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Аудитории">'[1]Аудит.'!$E$4:$CY$4</definedName>
    <definedName name="Преподаватели">'[1]Преп.'!#REF!</definedName>
  </definedNames>
  <calcPr fullCalcOnLoad="1"/>
</workbook>
</file>

<file path=xl/sharedStrings.xml><?xml version="1.0" encoding="utf-8"?>
<sst xmlns="http://schemas.openxmlformats.org/spreadsheetml/2006/main" count="406" uniqueCount="76">
  <si>
    <t>Колюкович Е.А.</t>
  </si>
  <si>
    <t>318-1</t>
  </si>
  <si>
    <t>ПОСА, лб.</t>
  </si>
  <si>
    <t>Господ А.В.</t>
  </si>
  <si>
    <t>Компьютерное моделирование технологических процессов и ОПП, лк.</t>
  </si>
  <si>
    <t>322-1</t>
  </si>
  <si>
    <t>Кожевников М.М.</t>
  </si>
  <si>
    <t>313-1</t>
  </si>
  <si>
    <t>Технологические процессы и аппараты пищевых производств, пр.</t>
  </si>
  <si>
    <t>Гостинщикова Л.А.</t>
  </si>
  <si>
    <t>Программное обеспечение систем автоматики, пр.</t>
  </si>
  <si>
    <t>Физическая культура</t>
  </si>
  <si>
    <t>Автоматизированные системы управления ТППП, лк.</t>
  </si>
  <si>
    <t>Ульянов Н.И.</t>
  </si>
  <si>
    <t>Технологические процессы и аппараты пищевых производств, лк.</t>
  </si>
  <si>
    <t>Волынская Е.Л.</t>
  </si>
  <si>
    <t>Теория автоматического управления технологическими процессами ПП, лк.</t>
  </si>
  <si>
    <t>Автоматизированные системы управления ТППП, пр.</t>
  </si>
  <si>
    <t>Программное обеспечение систем автоматики, лк.</t>
  </si>
  <si>
    <t>Оптимизация ТППП, лк.</t>
  </si>
  <si>
    <t>Информационные технологии в ПП, лб.</t>
  </si>
  <si>
    <t>Моргалик Б.М.</t>
  </si>
  <si>
    <t>АСУТППП, лб.</t>
  </si>
  <si>
    <t>"УТВЕРЖДАЮ"</t>
  </si>
  <si>
    <t>Ректор университета</t>
  </si>
  <si>
    <t>ПОНЕДЕЛЬНИК</t>
  </si>
  <si>
    <t>числ.</t>
  </si>
  <si>
    <t>зн.</t>
  </si>
  <si>
    <t>ВТОРНИК</t>
  </si>
  <si>
    <t>СРЕДА</t>
  </si>
  <si>
    <t>ЧЕТВЕРГ</t>
  </si>
  <si>
    <t>ПЯТНИЦА</t>
  </si>
  <si>
    <t>СУББОТА</t>
  </si>
  <si>
    <t>ЭиТДИСПП, лб.</t>
  </si>
  <si>
    <t>Основы бизнеса и права в информационных технологиях, лк.</t>
  </si>
  <si>
    <t>Юдин В.В.</t>
  </si>
  <si>
    <t>Основы бизнеса и права в информационных технологиях, пр.</t>
  </si>
  <si>
    <t>Эксплуатация и техническая диагностика информационных систем ПП, лк.</t>
  </si>
  <si>
    <t>Иванова И.Д.</t>
  </si>
  <si>
    <t>проектирования</t>
  </si>
  <si>
    <t xml:space="preserve">РАСПИСАНИЕ ЗАНЯТИЙ студентов 3,4 КУРСА учреждения образования </t>
  </si>
  <si>
    <t>День курсового проектирования</t>
  </si>
  <si>
    <t>Основы защиты информации, лк.</t>
  </si>
  <si>
    <t>Проектирование информационных систем пищевой промышленности, лк.</t>
  </si>
  <si>
    <t>320-1</t>
  </si>
  <si>
    <t>215-1</t>
  </si>
  <si>
    <t>ИСИТ-181</t>
  </si>
  <si>
    <t>ОТППП, лб.</t>
  </si>
  <si>
    <t>Информационные технологии в ПП, лк.</t>
  </si>
  <si>
    <t xml:space="preserve">                    _________________КИРКОР М.А.                                                                                                     24.12.2021</t>
  </si>
  <si>
    <t>ИСИТ-191</t>
  </si>
  <si>
    <t>114-1</t>
  </si>
  <si>
    <t>ТПиАПП, лб.</t>
  </si>
  <si>
    <t>Вержбицкий В.М.</t>
  </si>
  <si>
    <t>ПИСПП, лб.</t>
  </si>
  <si>
    <t>Лоборева Л.А.</t>
  </si>
  <si>
    <t>ТАУТППП, лб.</t>
  </si>
  <si>
    <t>КМТПиОПП, лб.</t>
  </si>
  <si>
    <t>401-1</t>
  </si>
  <si>
    <t>Основы защиты информ-ии,пр.</t>
  </si>
  <si>
    <t>Ганак О.Б.</t>
  </si>
  <si>
    <t>311-1</t>
  </si>
  <si>
    <t>АТПП-181</t>
  </si>
  <si>
    <t>Ремонт и поверка приборов и устройств автоматики, лк.</t>
  </si>
  <si>
    <t>Богуслов С.В.</t>
  </si>
  <si>
    <t>Ремонт и поверка приборов и устройств автоматики, пр.</t>
  </si>
  <si>
    <t>Энергосбережение и энергетический менеджмент, пр.</t>
  </si>
  <si>
    <t>АСУП, лб.</t>
  </si>
  <si>
    <t>Энергосбережение и энергетический менеджмент, лк.</t>
  </si>
  <si>
    <t>Голубева Н.В.</t>
  </si>
  <si>
    <t>Автоматизированные системы управления производством, лк.</t>
  </si>
  <si>
    <t>"Белорусский государственный университет пищевых и химических технологий механического факультета на 6,8 семестр 2021/2022 учебный год</t>
  </si>
  <si>
    <t>ПЕРВЫЙ ПРОРЕКТОР</t>
  </si>
  <si>
    <t>ДЕКАН</t>
  </si>
  <si>
    <t xml:space="preserve">ЗАМЕСТИТЕЛЬ НАЧАЛЬНИКА УМО </t>
  </si>
  <si>
    <t>111-1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</si>
</sst>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6"/>
      <name val="Arial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18"/>
      <name val="Arial Cyr"/>
      <family val="0"/>
    </font>
    <font>
      <sz val="18"/>
      <name val="Arial"/>
      <family val="2"/>
    </font>
    <font>
      <sz val="48"/>
      <name val="Arial Cyr"/>
      <family val="0"/>
    </font>
    <font>
      <b/>
      <sz val="16"/>
      <name val="Arial Cyr"/>
      <family val="2"/>
    </font>
    <font>
      <b/>
      <sz val="20"/>
      <name val="Arial Cyr"/>
      <family val="2"/>
    </font>
    <font>
      <b/>
      <sz val="22"/>
      <name val="Arial Cyr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9"/>
      <name val="Arial Cyr"/>
      <family val="0"/>
    </font>
    <font>
      <sz val="16"/>
      <color indexed="9"/>
      <name val="Calibri"/>
      <family val="2"/>
    </font>
    <font>
      <sz val="16"/>
      <color indexed="9"/>
      <name val="Arial Cyr"/>
      <family val="0"/>
    </font>
    <font>
      <sz val="18"/>
      <color indexed="9"/>
      <name val="Calibri"/>
      <family val="2"/>
    </font>
    <font>
      <sz val="18"/>
      <color indexed="9"/>
      <name val="Arial Cyr"/>
      <family val="0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0"/>
      <name val="Arial Cyr"/>
      <family val="0"/>
    </font>
    <font>
      <sz val="16"/>
      <color theme="0"/>
      <name val="Calibri"/>
      <family val="2"/>
    </font>
    <font>
      <sz val="16"/>
      <color theme="0"/>
      <name val="Arial Cyr"/>
      <family val="0"/>
    </font>
    <font>
      <sz val="18"/>
      <color theme="0"/>
      <name val="Calibri"/>
      <family val="2"/>
    </font>
    <font>
      <sz val="18"/>
      <color theme="0"/>
      <name val="Arial Cyr"/>
      <family val="0"/>
    </font>
    <font>
      <sz val="2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dotted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thin"/>
    </border>
    <border>
      <left style="medium"/>
      <right style="medium"/>
      <top/>
      <bottom style="medium"/>
    </border>
    <border>
      <left style="medium"/>
      <right style="medium"/>
      <top/>
      <bottom style="dotted"/>
    </border>
    <border>
      <left/>
      <right/>
      <top style="dotted"/>
      <bottom style="thin"/>
    </border>
    <border>
      <left/>
      <right style="medium"/>
      <top/>
      <bottom/>
    </border>
    <border>
      <left/>
      <right style="medium"/>
      <top style="dotted"/>
      <bottom style="thin"/>
    </border>
    <border>
      <left/>
      <right/>
      <top/>
      <bottom style="dotted"/>
    </border>
    <border>
      <left/>
      <right style="medium"/>
      <top style="thin"/>
      <bottom style="dotted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/>
      <right/>
      <top/>
      <bottom style="medium"/>
    </border>
    <border>
      <left/>
      <right style="medium"/>
      <top/>
      <bottom style="dotted"/>
    </border>
    <border>
      <left style="medium"/>
      <right/>
      <top style="dotted"/>
      <bottom style="medium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medium"/>
      <top/>
      <bottom style="medium"/>
    </border>
    <border>
      <left style="medium"/>
      <right style="medium"/>
      <top style="dotted"/>
      <bottom style="medium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dotted"/>
      <bottom style="thin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 style="dotted"/>
      <bottom style="medium"/>
    </border>
    <border>
      <left/>
      <right style="thin"/>
      <top style="medium"/>
      <bottom style="dotted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dotted"/>
      <bottom style="thin"/>
    </border>
    <border>
      <left style="medium"/>
      <right/>
      <top/>
      <bottom style="thin"/>
    </border>
    <border>
      <left style="medium"/>
      <right/>
      <top/>
      <bottom style="dotted"/>
    </border>
    <border>
      <left style="medium"/>
      <right/>
      <top style="medium"/>
      <bottom style="dotted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dotted"/>
    </border>
    <border>
      <left style="thin"/>
      <right/>
      <top style="dotted"/>
      <bottom style="thin"/>
    </border>
    <border>
      <left style="thin"/>
      <right/>
      <top style="thin"/>
      <bottom style="dotted"/>
    </border>
    <border>
      <left style="thin"/>
      <right/>
      <top/>
      <bottom style="thin"/>
    </border>
    <border>
      <left style="medium"/>
      <right/>
      <top style="thin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Border="1" applyAlignment="1">
      <alignment horizontal="center"/>
      <protection/>
    </xf>
    <xf numFmtId="0" fontId="7" fillId="0" borderId="10" xfId="52" applyFont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/>
      <protection/>
    </xf>
    <xf numFmtId="0" fontId="7" fillId="33" borderId="12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 textRotation="90"/>
      <protection/>
    </xf>
    <xf numFmtId="0" fontId="7" fillId="34" borderId="14" xfId="52" applyFont="1" applyFill="1" applyBorder="1" applyAlignment="1">
      <alignment horizontal="center" vertical="center"/>
      <protection/>
    </xf>
    <xf numFmtId="0" fontId="7" fillId="33" borderId="15" xfId="52" applyFont="1" applyFill="1" applyBorder="1" applyAlignment="1">
      <alignment horizontal="center" vertical="center"/>
      <protection/>
    </xf>
    <xf numFmtId="0" fontId="7" fillId="34" borderId="16" xfId="52" applyFont="1" applyFill="1" applyBorder="1" applyAlignment="1">
      <alignment horizontal="center" vertical="center"/>
      <protection/>
    </xf>
    <xf numFmtId="0" fontId="7" fillId="33" borderId="13" xfId="52" applyFont="1" applyFill="1" applyBorder="1" applyAlignment="1">
      <alignment horizontal="center" vertical="center"/>
      <protection/>
    </xf>
    <xf numFmtId="0" fontId="7" fillId="34" borderId="17" xfId="52" applyFont="1" applyFill="1" applyBorder="1" applyAlignment="1">
      <alignment horizontal="center" vertical="center"/>
      <protection/>
    </xf>
    <xf numFmtId="0" fontId="7" fillId="33" borderId="18" xfId="52" applyFont="1" applyFill="1" applyBorder="1" applyAlignment="1">
      <alignment horizontal="center" vertical="center"/>
      <protection/>
    </xf>
    <xf numFmtId="0" fontId="7" fillId="34" borderId="13" xfId="52" applyFont="1" applyFill="1" applyBorder="1" applyAlignment="1">
      <alignment horizontal="center" vertical="center"/>
      <protection/>
    </xf>
    <xf numFmtId="0" fontId="7" fillId="0" borderId="17" xfId="52" applyFont="1" applyBorder="1" applyAlignment="1">
      <alignment horizontal="center" vertical="center" textRotation="90"/>
      <protection/>
    </xf>
    <xf numFmtId="0" fontId="3" fillId="33" borderId="0" xfId="52" applyFont="1" applyFill="1" applyBorder="1">
      <alignment/>
      <protection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3" fillId="33" borderId="0" xfId="52" applyFont="1" applyFill="1">
      <alignment/>
      <protection/>
    </xf>
    <xf numFmtId="0" fontId="58" fillId="33" borderId="0" xfId="59" applyFont="1" applyFill="1" applyBorder="1">
      <alignment/>
      <protection/>
    </xf>
    <xf numFmtId="0" fontId="58" fillId="34" borderId="19" xfId="59" applyFont="1" applyFill="1" applyBorder="1">
      <alignment/>
      <protection/>
    </xf>
    <xf numFmtId="0" fontId="4" fillId="33" borderId="20" xfId="52" applyFont="1" applyFill="1" applyBorder="1" applyAlignment="1">
      <alignment horizontal="center" vertical="center"/>
      <protection/>
    </xf>
    <xf numFmtId="0" fontId="4" fillId="34" borderId="21" xfId="52" applyFont="1" applyFill="1" applyBorder="1" applyAlignment="1">
      <alignment horizontal="center" vertical="center"/>
      <protection/>
    </xf>
    <xf numFmtId="0" fontId="58" fillId="33" borderId="22" xfId="58" applyFont="1" applyFill="1" applyBorder="1">
      <alignment/>
      <protection/>
    </xf>
    <xf numFmtId="0" fontId="4" fillId="33" borderId="23" xfId="52" applyFont="1" applyFill="1" applyBorder="1" applyAlignment="1">
      <alignment horizontal="center" vertical="center"/>
      <protection/>
    </xf>
    <xf numFmtId="0" fontId="58" fillId="34" borderId="24" xfId="58" applyFont="1" applyFill="1" applyBorder="1">
      <alignment/>
      <protection/>
    </xf>
    <xf numFmtId="0" fontId="4" fillId="34" borderId="25" xfId="52" applyFont="1" applyFill="1" applyBorder="1" applyAlignment="1">
      <alignment horizontal="center" vertical="center"/>
      <protection/>
    </xf>
    <xf numFmtId="0" fontId="58" fillId="0" borderId="22" xfId="56" applyFont="1" applyBorder="1">
      <alignment/>
      <protection/>
    </xf>
    <xf numFmtId="0" fontId="58" fillId="34" borderId="26" xfId="59" applyFont="1" applyFill="1" applyBorder="1">
      <alignment/>
      <protection/>
    </xf>
    <xf numFmtId="0" fontId="4" fillId="34" borderId="27" xfId="52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28" xfId="52" applyFont="1" applyBorder="1" applyAlignment="1">
      <alignment horizontal="center" vertical="center"/>
      <protection/>
    </xf>
    <xf numFmtId="0" fontId="4" fillId="33" borderId="22" xfId="52" applyFont="1" applyFill="1" applyBorder="1" applyAlignment="1">
      <alignment horizontal="center" vertical="center"/>
      <protection/>
    </xf>
    <xf numFmtId="0" fontId="4" fillId="34" borderId="24" xfId="52" applyFont="1" applyFill="1" applyBorder="1" applyAlignment="1">
      <alignment horizontal="center" vertical="center"/>
      <protection/>
    </xf>
    <xf numFmtId="0" fontId="4" fillId="34" borderId="28" xfId="52" applyFont="1" applyFill="1" applyBorder="1" applyAlignment="1">
      <alignment horizontal="center" vertical="center"/>
      <protection/>
    </xf>
    <xf numFmtId="0" fontId="4" fillId="33" borderId="29" xfId="52" applyFont="1" applyFill="1" applyBorder="1" applyAlignment="1">
      <alignment horizontal="center" vertical="center"/>
      <protection/>
    </xf>
    <xf numFmtId="0" fontId="4" fillId="34" borderId="26" xfId="52" applyFont="1" applyFill="1" applyBorder="1" applyAlignment="1">
      <alignment horizontal="center" vertical="center"/>
      <protection/>
    </xf>
    <xf numFmtId="0" fontId="4" fillId="34" borderId="30" xfId="52" applyFont="1" applyFill="1" applyBorder="1" applyAlignment="1">
      <alignment horizontal="center" vertical="center"/>
      <protection/>
    </xf>
    <xf numFmtId="0" fontId="58" fillId="33" borderId="31" xfId="58" applyFont="1" applyFill="1" applyBorder="1">
      <alignment/>
      <protection/>
    </xf>
    <xf numFmtId="0" fontId="4" fillId="33" borderId="32" xfId="52" applyFont="1" applyFill="1" applyBorder="1" applyAlignment="1">
      <alignment horizontal="center" vertical="center"/>
      <protection/>
    </xf>
    <xf numFmtId="0" fontId="58" fillId="34" borderId="28" xfId="58" applyFont="1" applyFill="1" applyBorder="1">
      <alignment/>
      <protection/>
    </xf>
    <xf numFmtId="0" fontId="4" fillId="34" borderId="33" xfId="52" applyFont="1" applyFill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7" fillId="34" borderId="34" xfId="52" applyFont="1" applyFill="1" applyBorder="1" applyAlignment="1">
      <alignment horizontal="center" vertical="center"/>
      <protection/>
    </xf>
    <xf numFmtId="0" fontId="6" fillId="33" borderId="0" xfId="52" applyFont="1" applyFill="1" applyBorder="1" applyAlignment="1">
      <alignment vertical="center"/>
      <protection/>
    </xf>
    <xf numFmtId="0" fontId="6" fillId="33" borderId="28" xfId="52" applyFont="1" applyFill="1" applyBorder="1" applyAlignment="1">
      <alignment vertical="center"/>
      <protection/>
    </xf>
    <xf numFmtId="0" fontId="59" fillId="33" borderId="22" xfId="52" applyFont="1" applyFill="1" applyBorder="1" applyAlignment="1">
      <alignment horizontal="center" vertical="center"/>
      <protection/>
    </xf>
    <xf numFmtId="0" fontId="58" fillId="34" borderId="26" xfId="58" applyFont="1" applyFill="1" applyBorder="1">
      <alignment/>
      <protection/>
    </xf>
    <xf numFmtId="0" fontId="60" fillId="34" borderId="19" xfId="59" applyFont="1" applyFill="1" applyBorder="1">
      <alignment/>
      <protection/>
    </xf>
    <xf numFmtId="0" fontId="60" fillId="0" borderId="35" xfId="56" applyFont="1" applyBorder="1">
      <alignment/>
      <protection/>
    </xf>
    <xf numFmtId="0" fontId="8" fillId="33" borderId="36" xfId="52" applyFont="1" applyFill="1" applyBorder="1" applyAlignment="1">
      <alignment horizontal="center" vertical="center"/>
      <protection/>
    </xf>
    <xf numFmtId="0" fontId="8" fillId="33" borderId="37" xfId="52" applyFont="1" applyFill="1" applyBorder="1" applyAlignment="1">
      <alignment horizontal="center" vertical="center"/>
      <protection/>
    </xf>
    <xf numFmtId="0" fontId="60" fillId="0" borderId="37" xfId="59" applyFont="1" applyBorder="1">
      <alignment/>
      <protection/>
    </xf>
    <xf numFmtId="0" fontId="8" fillId="33" borderId="38" xfId="52" applyFont="1" applyFill="1" applyBorder="1" applyAlignment="1">
      <alignment horizontal="center" vertical="center"/>
      <protection/>
    </xf>
    <xf numFmtId="0" fontId="8" fillId="34" borderId="39" xfId="52" applyFont="1" applyFill="1" applyBorder="1" applyAlignment="1">
      <alignment horizontal="center" vertical="center"/>
      <protection/>
    </xf>
    <xf numFmtId="0" fontId="60" fillId="34" borderId="24" xfId="59" applyFont="1" applyFill="1" applyBorder="1">
      <alignment/>
      <protection/>
    </xf>
    <xf numFmtId="0" fontId="60" fillId="33" borderId="22" xfId="58" applyFont="1" applyFill="1" applyBorder="1">
      <alignment/>
      <protection/>
    </xf>
    <xf numFmtId="0" fontId="8" fillId="33" borderId="23" xfId="52" applyFont="1" applyFill="1" applyBorder="1" applyAlignment="1">
      <alignment horizontal="center" vertical="center"/>
      <protection/>
    </xf>
    <xf numFmtId="0" fontId="60" fillId="34" borderId="24" xfId="58" applyFont="1" applyFill="1" applyBorder="1">
      <alignment/>
      <protection/>
    </xf>
    <xf numFmtId="0" fontId="8" fillId="34" borderId="25" xfId="52" applyFont="1" applyFill="1" applyBorder="1" applyAlignment="1">
      <alignment horizontal="center" vertical="center"/>
      <protection/>
    </xf>
    <xf numFmtId="0" fontId="60" fillId="33" borderId="0" xfId="59" applyFont="1" applyFill="1" applyBorder="1">
      <alignment/>
      <protection/>
    </xf>
    <xf numFmtId="0" fontId="8" fillId="33" borderId="20" xfId="52" applyFont="1" applyFill="1" applyBorder="1" applyAlignment="1">
      <alignment horizontal="center" vertical="center"/>
      <protection/>
    </xf>
    <xf numFmtId="0" fontId="60" fillId="34" borderId="26" xfId="59" applyFont="1" applyFill="1" applyBorder="1">
      <alignment/>
      <protection/>
    </xf>
    <xf numFmtId="0" fontId="8" fillId="34" borderId="27" xfId="52" applyFont="1" applyFill="1" applyBorder="1" applyAlignment="1">
      <alignment horizontal="center" vertical="center"/>
      <protection/>
    </xf>
    <xf numFmtId="0" fontId="60" fillId="0" borderId="22" xfId="56" applyFont="1" applyBorder="1">
      <alignment/>
      <protection/>
    </xf>
    <xf numFmtId="0" fontId="8" fillId="0" borderId="0" xfId="52" applyFont="1" applyBorder="1" applyAlignment="1">
      <alignment horizontal="center" vertical="center"/>
      <protection/>
    </xf>
    <xf numFmtId="0" fontId="8" fillId="0" borderId="28" xfId="52" applyFont="1" applyBorder="1" applyAlignment="1">
      <alignment horizontal="center" vertical="center"/>
      <protection/>
    </xf>
    <xf numFmtId="0" fontId="8" fillId="33" borderId="22" xfId="52" applyFont="1" applyFill="1" applyBorder="1" applyAlignment="1">
      <alignment horizontal="center" vertical="center"/>
      <protection/>
    </xf>
    <xf numFmtId="0" fontId="8" fillId="34" borderId="24" xfId="52" applyFont="1" applyFill="1" applyBorder="1" applyAlignment="1">
      <alignment horizontal="center" vertical="center"/>
      <protection/>
    </xf>
    <xf numFmtId="0" fontId="8" fillId="34" borderId="28" xfId="52" applyFont="1" applyFill="1" applyBorder="1" applyAlignment="1">
      <alignment horizontal="center" vertical="center"/>
      <protection/>
    </xf>
    <xf numFmtId="0" fontId="60" fillId="33" borderId="31" xfId="59" applyFont="1" applyFill="1" applyBorder="1">
      <alignment/>
      <protection/>
    </xf>
    <xf numFmtId="0" fontId="8" fillId="33" borderId="32" xfId="52" applyFont="1" applyFill="1" applyBorder="1" applyAlignment="1">
      <alignment horizontal="center" vertical="center"/>
      <protection/>
    </xf>
    <xf numFmtId="0" fontId="8" fillId="33" borderId="29" xfId="52" applyFont="1" applyFill="1" applyBorder="1" applyAlignment="1">
      <alignment horizontal="center" vertical="center"/>
      <protection/>
    </xf>
    <xf numFmtId="0" fontId="8" fillId="34" borderId="26" xfId="52" applyFont="1" applyFill="1" applyBorder="1" applyAlignment="1">
      <alignment horizontal="center" vertical="center"/>
      <protection/>
    </xf>
    <xf numFmtId="0" fontId="8" fillId="34" borderId="30" xfId="52" applyFont="1" applyFill="1" applyBorder="1" applyAlignment="1">
      <alignment horizontal="center" vertical="center"/>
      <protection/>
    </xf>
    <xf numFmtId="0" fontId="8" fillId="0" borderId="22" xfId="52" applyFont="1" applyBorder="1" applyAlignment="1">
      <alignment horizontal="center" vertical="center"/>
      <protection/>
    </xf>
    <xf numFmtId="0" fontId="8" fillId="0" borderId="26" xfId="52" applyFont="1" applyBorder="1" applyAlignment="1">
      <alignment horizontal="center" vertical="center"/>
      <protection/>
    </xf>
    <xf numFmtId="0" fontId="8" fillId="0" borderId="40" xfId="0" applyFont="1" applyBorder="1" applyAlignment="1">
      <alignment/>
    </xf>
    <xf numFmtId="0" fontId="61" fillId="0" borderId="0" xfId="0" applyFont="1" applyBorder="1" applyAlignment="1">
      <alignment horizontal="left" vertical="top"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12" fillId="33" borderId="10" xfId="52" applyFont="1" applyFill="1" applyBorder="1" applyAlignment="1">
      <alignment horizontal="center" vertical="center" textRotation="90"/>
      <protection/>
    </xf>
    <xf numFmtId="0" fontId="12" fillId="33" borderId="11" xfId="52" applyFont="1" applyFill="1" applyBorder="1" applyAlignment="1">
      <alignment horizontal="center" vertical="center" textRotation="90"/>
      <protection/>
    </xf>
    <xf numFmtId="0" fontId="11" fillId="0" borderId="41" xfId="52" applyFont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  <xf numFmtId="0" fontId="4" fillId="0" borderId="42" xfId="52" applyFont="1" applyBorder="1" applyAlignment="1">
      <alignment horizontal="center" vertical="center"/>
      <protection/>
    </xf>
    <xf numFmtId="0" fontId="4" fillId="0" borderId="33" xfId="52" applyFont="1" applyBorder="1" applyAlignment="1">
      <alignment horizontal="center" vertical="center"/>
      <protection/>
    </xf>
    <xf numFmtId="0" fontId="13" fillId="33" borderId="0" xfId="52" applyFont="1" applyFill="1" applyBorder="1" applyAlignment="1">
      <alignment vertical="center"/>
      <protection/>
    </xf>
    <xf numFmtId="0" fontId="8" fillId="34" borderId="21" xfId="52" applyFont="1" applyFill="1" applyBorder="1" applyAlignment="1">
      <alignment horizontal="center" vertical="center"/>
      <protection/>
    </xf>
    <xf numFmtId="0" fontId="8" fillId="33" borderId="20" xfId="52" applyFont="1" applyFill="1" applyBorder="1" applyAlignment="1">
      <alignment horizontal="center" vertical="center"/>
      <protection/>
    </xf>
    <xf numFmtId="0" fontId="8" fillId="33" borderId="20" xfId="52" applyFont="1" applyFill="1" applyBorder="1" applyAlignment="1">
      <alignment horizontal="center" vertical="center"/>
      <protection/>
    </xf>
    <xf numFmtId="0" fontId="8" fillId="34" borderId="21" xfId="52" applyFont="1" applyFill="1" applyBorder="1" applyAlignment="1">
      <alignment horizontal="center" vertical="center"/>
      <protection/>
    </xf>
    <xf numFmtId="0" fontId="59" fillId="34" borderId="26" xfId="52" applyFont="1" applyFill="1" applyBorder="1" applyAlignment="1">
      <alignment horizontal="center" vertical="center"/>
      <protection/>
    </xf>
    <xf numFmtId="0" fontId="60" fillId="0" borderId="0" xfId="56" applyFont="1" applyBorder="1">
      <alignment/>
      <protection/>
    </xf>
    <xf numFmtId="0" fontId="61" fillId="34" borderId="19" xfId="0" applyFont="1" applyFill="1" applyBorder="1" applyAlignment="1">
      <alignment horizontal="left" vertical="top"/>
    </xf>
    <xf numFmtId="0" fontId="8" fillId="34" borderId="43" xfId="52" applyFont="1" applyFill="1" applyBorder="1" applyAlignment="1">
      <alignment horizontal="center" vertical="center"/>
      <protection/>
    </xf>
    <xf numFmtId="0" fontId="8" fillId="34" borderId="21" xfId="52" applyFont="1" applyFill="1" applyBorder="1" applyAlignment="1">
      <alignment horizontal="center" vertical="center"/>
      <protection/>
    </xf>
    <xf numFmtId="0" fontId="8" fillId="33" borderId="20" xfId="52" applyFont="1" applyFill="1" applyBorder="1" applyAlignment="1">
      <alignment horizontal="center" vertical="center"/>
      <protection/>
    </xf>
    <xf numFmtId="0" fontId="8" fillId="33" borderId="44" xfId="52" applyFont="1" applyFill="1" applyBorder="1" applyAlignment="1">
      <alignment horizontal="center" vertical="center"/>
      <protection/>
    </xf>
    <xf numFmtId="0" fontId="60" fillId="34" borderId="19" xfId="58" applyFont="1" applyFill="1" applyBorder="1">
      <alignment/>
      <protection/>
    </xf>
    <xf numFmtId="0" fontId="8" fillId="34" borderId="45" xfId="52" applyFont="1" applyFill="1" applyBorder="1" applyAlignment="1">
      <alignment horizontal="center" vertical="center"/>
      <protection/>
    </xf>
    <xf numFmtId="0" fontId="61" fillId="33" borderId="22" xfId="52" applyFont="1" applyFill="1" applyBorder="1" applyAlignment="1">
      <alignment horizontal="center" vertical="center"/>
      <protection/>
    </xf>
    <xf numFmtId="0" fontId="60" fillId="34" borderId="0" xfId="58" applyFont="1" applyFill="1" applyBorder="1">
      <alignment/>
      <protection/>
    </xf>
    <xf numFmtId="0" fontId="8" fillId="34" borderId="20" xfId="52" applyFont="1" applyFill="1" applyBorder="1" applyAlignment="1">
      <alignment horizontal="center" vertical="center"/>
      <protection/>
    </xf>
    <xf numFmtId="0" fontId="8" fillId="33" borderId="46" xfId="52" applyFont="1" applyFill="1" applyBorder="1" applyAlignment="1">
      <alignment horizontal="center" vertical="center"/>
      <protection/>
    </xf>
    <xf numFmtId="0" fontId="60" fillId="33" borderId="37" xfId="59" applyFont="1" applyFill="1" applyBorder="1">
      <alignment/>
      <protection/>
    </xf>
    <xf numFmtId="0" fontId="8" fillId="33" borderId="47" xfId="52" applyFont="1" applyFill="1" applyBorder="1" applyAlignment="1">
      <alignment horizontal="center" vertical="center"/>
      <protection/>
    </xf>
    <xf numFmtId="0" fontId="60" fillId="33" borderId="35" xfId="58" applyFont="1" applyFill="1" applyBorder="1">
      <alignment/>
      <protection/>
    </xf>
    <xf numFmtId="0" fontId="8" fillId="33" borderId="35" xfId="52" applyFont="1" applyFill="1" applyBorder="1" applyAlignment="1">
      <alignment horizontal="center" vertical="center"/>
      <protection/>
    </xf>
    <xf numFmtId="0" fontId="60" fillId="34" borderId="28" xfId="58" applyFont="1" applyFill="1" applyBorder="1">
      <alignment/>
      <protection/>
    </xf>
    <xf numFmtId="0" fontId="8" fillId="33" borderId="40" xfId="52" applyFont="1" applyFill="1" applyBorder="1" applyAlignment="1">
      <alignment horizontal="center" vertical="center"/>
      <protection/>
    </xf>
    <xf numFmtId="0" fontId="8" fillId="33" borderId="0" xfId="52" applyFont="1" applyFill="1" applyBorder="1" applyAlignment="1">
      <alignment horizontal="center" vertical="center"/>
      <protection/>
    </xf>
    <xf numFmtId="0" fontId="8" fillId="34" borderId="48" xfId="52" applyFont="1" applyFill="1" applyBorder="1" applyAlignment="1">
      <alignment horizontal="center" vertical="center"/>
      <protection/>
    </xf>
    <xf numFmtId="0" fontId="8" fillId="34" borderId="19" xfId="52" applyFont="1" applyFill="1" applyBorder="1" applyAlignment="1">
      <alignment horizontal="center" vertical="center"/>
      <protection/>
    </xf>
    <xf numFmtId="0" fontId="8" fillId="34" borderId="30" xfId="52" applyFont="1" applyFill="1" applyBorder="1" applyAlignment="1">
      <alignment horizontal="center" vertical="center"/>
      <protection/>
    </xf>
    <xf numFmtId="0" fontId="8" fillId="34" borderId="26" xfId="52" applyFont="1" applyFill="1" applyBorder="1" applyAlignment="1">
      <alignment horizontal="center" vertical="center"/>
      <protection/>
    </xf>
    <xf numFmtId="0" fontId="8" fillId="34" borderId="49" xfId="52" applyFont="1" applyFill="1" applyBorder="1" applyAlignment="1">
      <alignment horizontal="center" vertical="center"/>
      <protection/>
    </xf>
    <xf numFmtId="0" fontId="8" fillId="33" borderId="50" xfId="52" applyFont="1" applyFill="1" applyBorder="1" applyAlignment="1">
      <alignment horizontal="center" vertical="center"/>
      <protection/>
    </xf>
    <xf numFmtId="0" fontId="8" fillId="33" borderId="22" xfId="52" applyFont="1" applyFill="1" applyBorder="1" applyAlignment="1">
      <alignment horizontal="center" vertical="center"/>
      <protection/>
    </xf>
    <xf numFmtId="0" fontId="8" fillId="34" borderId="24" xfId="52" applyFont="1" applyFill="1" applyBorder="1" applyAlignment="1">
      <alignment horizontal="center" vertical="center"/>
      <protection/>
    </xf>
    <xf numFmtId="0" fontId="8" fillId="33" borderId="51" xfId="52" applyFont="1" applyFill="1" applyBorder="1" applyAlignment="1">
      <alignment horizontal="center" vertical="center"/>
      <protection/>
    </xf>
    <xf numFmtId="0" fontId="61" fillId="33" borderId="35" xfId="52" applyFont="1" applyFill="1" applyBorder="1" applyAlignment="1">
      <alignment horizontal="center" vertical="center"/>
      <protection/>
    </xf>
    <xf numFmtId="0" fontId="8" fillId="33" borderId="52" xfId="52" applyFont="1" applyFill="1" applyBorder="1" applyAlignment="1">
      <alignment horizontal="center" vertical="center"/>
      <protection/>
    </xf>
    <xf numFmtId="0" fontId="60" fillId="0" borderId="53" xfId="56" applyFont="1" applyBorder="1">
      <alignment/>
      <protection/>
    </xf>
    <xf numFmtId="0" fontId="8" fillId="33" borderId="54" xfId="52" applyFont="1" applyFill="1" applyBorder="1" applyAlignment="1">
      <alignment horizontal="center" vertical="center"/>
      <protection/>
    </xf>
    <xf numFmtId="0" fontId="60" fillId="33" borderId="31" xfId="58" applyFont="1" applyFill="1" applyBorder="1">
      <alignment/>
      <protection/>
    </xf>
    <xf numFmtId="0" fontId="8" fillId="33" borderId="55" xfId="52" applyFont="1" applyFill="1" applyBorder="1" applyAlignment="1">
      <alignment horizontal="center" vertical="center"/>
      <protection/>
    </xf>
    <xf numFmtId="0" fontId="8" fillId="34" borderId="56" xfId="52" applyFont="1" applyFill="1" applyBorder="1" applyAlignment="1">
      <alignment horizontal="center" vertical="center"/>
      <protection/>
    </xf>
    <xf numFmtId="0" fontId="8" fillId="33" borderId="57" xfId="52" applyFont="1" applyFill="1" applyBorder="1" applyAlignment="1">
      <alignment horizontal="center" vertical="center"/>
      <protection/>
    </xf>
    <xf numFmtId="0" fontId="8" fillId="34" borderId="58" xfId="52" applyFont="1" applyFill="1" applyBorder="1" applyAlignment="1">
      <alignment horizontal="center" vertical="center"/>
      <protection/>
    </xf>
    <xf numFmtId="0" fontId="8" fillId="0" borderId="51" xfId="52" applyFont="1" applyBorder="1" applyAlignment="1">
      <alignment horizontal="center" vertical="center"/>
      <protection/>
    </xf>
    <xf numFmtId="0" fontId="8" fillId="0" borderId="31" xfId="52" applyFont="1" applyBorder="1" applyAlignment="1">
      <alignment horizontal="center" vertical="center"/>
      <protection/>
    </xf>
    <xf numFmtId="0" fontId="61" fillId="0" borderId="31" xfId="52" applyFont="1" applyBorder="1" applyAlignment="1">
      <alignment horizontal="left" vertical="top"/>
      <protection/>
    </xf>
    <xf numFmtId="0" fontId="8" fillId="0" borderId="32" xfId="52" applyFont="1" applyBorder="1" applyAlignment="1">
      <alignment horizontal="center" vertical="center"/>
      <protection/>
    </xf>
    <xf numFmtId="0" fontId="61" fillId="34" borderId="19" xfId="52" applyFont="1" applyFill="1" applyBorder="1" applyAlignment="1">
      <alignment vertical="center"/>
      <protection/>
    </xf>
    <xf numFmtId="0" fontId="61" fillId="0" borderId="22" xfId="52" applyFont="1" applyBorder="1" applyAlignment="1">
      <alignment horizontal="left" vertical="top"/>
      <protection/>
    </xf>
    <xf numFmtId="0" fontId="8" fillId="0" borderId="29" xfId="52" applyFont="1" applyBorder="1" applyAlignment="1">
      <alignment horizontal="center" vertical="center"/>
      <protection/>
    </xf>
    <xf numFmtId="0" fontId="8" fillId="0" borderId="59" xfId="52" applyFont="1" applyBorder="1" applyAlignment="1">
      <alignment horizontal="center" vertical="center"/>
      <protection/>
    </xf>
    <xf numFmtId="0" fontId="8" fillId="0" borderId="35" xfId="52" applyFont="1" applyBorder="1" applyAlignment="1">
      <alignment horizontal="center" vertical="center"/>
      <protection/>
    </xf>
    <xf numFmtId="0" fontId="60" fillId="0" borderId="22" xfId="52" applyFont="1" applyBorder="1" applyAlignment="1">
      <alignment horizontal="left" vertical="top"/>
      <protection/>
    </xf>
    <xf numFmtId="0" fontId="8" fillId="0" borderId="44" xfId="52" applyFont="1" applyBorder="1" applyAlignment="1">
      <alignment horizontal="center" vertical="center"/>
      <protection/>
    </xf>
    <xf numFmtId="0" fontId="8" fillId="34" borderId="49" xfId="0" applyFont="1" applyFill="1" applyBorder="1" applyAlignment="1">
      <alignment horizontal="center" vertical="center"/>
    </xf>
    <xf numFmtId="0" fontId="60" fillId="34" borderId="24" xfId="0" applyFont="1" applyFill="1" applyBorder="1" applyAlignment="1">
      <alignment horizontal="left" vertical="top"/>
    </xf>
    <xf numFmtId="0" fontId="8" fillId="34" borderId="39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61" fillId="0" borderId="35" xfId="52" applyFont="1" applyBorder="1" applyAlignment="1">
      <alignment horizontal="left" vertical="top"/>
      <protection/>
    </xf>
    <xf numFmtId="0" fontId="8" fillId="0" borderId="36" xfId="52" applyFont="1" applyBorder="1" applyAlignment="1">
      <alignment horizontal="center" vertical="center"/>
      <protection/>
    </xf>
    <xf numFmtId="0" fontId="8" fillId="0" borderId="23" xfId="52" applyFont="1" applyBorder="1" applyAlignment="1">
      <alignment horizontal="center" vertical="center"/>
      <protection/>
    </xf>
    <xf numFmtId="0" fontId="8" fillId="0" borderId="46" xfId="52" applyFont="1" applyBorder="1" applyAlignment="1">
      <alignment horizontal="center" vertical="center"/>
      <protection/>
    </xf>
    <xf numFmtId="0" fontId="8" fillId="0" borderId="37" xfId="52" applyFont="1" applyBorder="1" applyAlignment="1">
      <alignment horizontal="center" vertical="center"/>
      <protection/>
    </xf>
    <xf numFmtId="0" fontId="8" fillId="0" borderId="38" xfId="52" applyFont="1" applyBorder="1" applyAlignment="1">
      <alignment horizontal="center" vertical="center"/>
      <protection/>
    </xf>
    <xf numFmtId="0" fontId="60" fillId="0" borderId="31" xfId="52" applyFont="1" applyBorder="1" applyAlignment="1">
      <alignment horizontal="left" vertical="top"/>
      <protection/>
    </xf>
    <xf numFmtId="0" fontId="61" fillId="34" borderId="19" xfId="0" applyFont="1" applyFill="1" applyBorder="1" applyAlignment="1">
      <alignment/>
    </xf>
    <xf numFmtId="0" fontId="58" fillId="33" borderId="35" xfId="58" applyFont="1" applyFill="1" applyBorder="1">
      <alignment/>
      <protection/>
    </xf>
    <xf numFmtId="0" fontId="12" fillId="33" borderId="0" xfId="0" applyFont="1" applyFill="1" applyAlignment="1">
      <alignment/>
    </xf>
    <xf numFmtId="0" fontId="14" fillId="33" borderId="0" xfId="52" applyFont="1" applyFill="1" applyBorder="1">
      <alignment/>
      <protection/>
    </xf>
    <xf numFmtId="0" fontId="8" fillId="34" borderId="30" xfId="52" applyFont="1" applyFill="1" applyBorder="1" applyAlignment="1">
      <alignment horizontal="center" vertical="center"/>
      <protection/>
    </xf>
    <xf numFmtId="0" fontId="8" fillId="34" borderId="26" xfId="52" applyFont="1" applyFill="1" applyBorder="1" applyAlignment="1">
      <alignment horizontal="center" vertical="center"/>
      <protection/>
    </xf>
    <xf numFmtId="0" fontId="8" fillId="33" borderId="40" xfId="52" applyFont="1" applyFill="1" applyBorder="1" applyAlignment="1">
      <alignment horizontal="center" vertical="center"/>
      <protection/>
    </xf>
    <xf numFmtId="0" fontId="8" fillId="33" borderId="0" xfId="52" applyFont="1" applyFill="1" applyBorder="1" applyAlignment="1">
      <alignment horizontal="center" vertical="center"/>
      <protection/>
    </xf>
    <xf numFmtId="0" fontId="8" fillId="34" borderId="48" xfId="52" applyFont="1" applyFill="1" applyBorder="1" applyAlignment="1">
      <alignment horizontal="center" vertical="center"/>
      <protection/>
    </xf>
    <xf numFmtId="0" fontId="8" fillId="34" borderId="19" xfId="52" applyFont="1" applyFill="1" applyBorder="1" applyAlignment="1">
      <alignment horizontal="center" vertical="center"/>
      <protection/>
    </xf>
    <xf numFmtId="0" fontId="4" fillId="34" borderId="49" xfId="52" applyFont="1" applyFill="1" applyBorder="1" applyAlignment="1">
      <alignment horizontal="center" vertical="center"/>
      <protection/>
    </xf>
    <xf numFmtId="0" fontId="4" fillId="34" borderId="24" xfId="52" applyFont="1" applyFill="1" applyBorder="1" applyAlignment="1">
      <alignment horizontal="center" vertical="center"/>
      <protection/>
    </xf>
    <xf numFmtId="0" fontId="8" fillId="33" borderId="50" xfId="52" applyFont="1" applyFill="1" applyBorder="1" applyAlignment="1">
      <alignment horizontal="center" vertical="center"/>
      <protection/>
    </xf>
    <xf numFmtId="0" fontId="8" fillId="33" borderId="22" xfId="52" applyFont="1" applyFill="1" applyBorder="1" applyAlignment="1">
      <alignment horizontal="center" vertical="center"/>
      <protection/>
    </xf>
    <xf numFmtId="0" fontId="8" fillId="33" borderId="59" xfId="52" applyFont="1" applyFill="1" applyBorder="1" applyAlignment="1">
      <alignment horizontal="center" vertical="center"/>
      <protection/>
    </xf>
    <xf numFmtId="0" fontId="8" fillId="33" borderId="35" xfId="52" applyFont="1" applyFill="1" applyBorder="1" applyAlignment="1">
      <alignment horizontal="center" vertical="center"/>
      <protection/>
    </xf>
    <xf numFmtId="0" fontId="8" fillId="34" borderId="49" xfId="52" applyFont="1" applyFill="1" applyBorder="1" applyAlignment="1">
      <alignment horizontal="center" vertical="center"/>
      <protection/>
    </xf>
    <xf numFmtId="0" fontId="8" fillId="34" borderId="24" xfId="52" applyFont="1" applyFill="1" applyBorder="1" applyAlignment="1">
      <alignment horizontal="center" vertical="center"/>
      <protection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0" fillId="33" borderId="35" xfId="58" applyFill="1" applyBorder="1">
      <alignment/>
      <protection/>
    </xf>
    <xf numFmtId="0" fontId="0" fillId="34" borderId="24" xfId="58" applyFill="1" applyBorder="1">
      <alignment/>
      <protection/>
    </xf>
    <xf numFmtId="0" fontId="4" fillId="33" borderId="50" xfId="52" applyFont="1" applyFill="1" applyBorder="1" applyAlignment="1">
      <alignment horizontal="center" vertical="center"/>
      <protection/>
    </xf>
    <xf numFmtId="0" fontId="4" fillId="33" borderId="22" xfId="52" applyFont="1" applyFill="1" applyBorder="1" applyAlignment="1">
      <alignment horizontal="center" vertical="center"/>
      <protection/>
    </xf>
    <xf numFmtId="0" fontId="13" fillId="33" borderId="0" xfId="52" applyFont="1" applyFill="1" applyBorder="1" applyAlignment="1">
      <alignment horizontal="center" vertical="center"/>
      <protection/>
    </xf>
    <xf numFmtId="0" fontId="13" fillId="33" borderId="28" xfId="52" applyFont="1" applyFill="1" applyBorder="1" applyAlignment="1">
      <alignment horizontal="center" vertical="center"/>
      <protection/>
    </xf>
    <xf numFmtId="0" fontId="9" fillId="34" borderId="30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8" fillId="0" borderId="50" xfId="52" applyFont="1" applyFill="1" applyBorder="1" applyAlignment="1">
      <alignment horizontal="center" vertical="center"/>
      <protection/>
    </xf>
    <xf numFmtId="0" fontId="8" fillId="0" borderId="22" xfId="52" applyFont="1" applyFill="1" applyBorder="1" applyAlignment="1">
      <alignment horizontal="center" vertical="center"/>
      <protection/>
    </xf>
    <xf numFmtId="0" fontId="8" fillId="0" borderId="51" xfId="52" applyFont="1" applyBorder="1" applyAlignment="1">
      <alignment horizontal="center" vertical="center"/>
      <protection/>
    </xf>
    <xf numFmtId="0" fontId="8" fillId="0" borderId="31" xfId="52" applyFont="1" applyBorder="1" applyAlignment="1">
      <alignment horizontal="center" vertical="center"/>
      <protection/>
    </xf>
    <xf numFmtId="0" fontId="8" fillId="0" borderId="59" xfId="52" applyFont="1" applyBorder="1" applyAlignment="1">
      <alignment horizontal="center" vertical="center"/>
      <protection/>
    </xf>
    <xf numFmtId="0" fontId="8" fillId="0" borderId="35" xfId="52" applyFont="1" applyBorder="1" applyAlignment="1">
      <alignment horizontal="center" vertical="center"/>
      <protection/>
    </xf>
    <xf numFmtId="0" fontId="9" fillId="34" borderId="4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8" fillId="0" borderId="50" xfId="52" applyFont="1" applyBorder="1" applyAlignment="1">
      <alignment horizontal="center" vertical="center"/>
      <protection/>
    </xf>
    <xf numFmtId="0" fontId="8" fillId="0" borderId="22" xfId="52" applyFont="1" applyBorder="1" applyAlignment="1">
      <alignment horizontal="center" vertical="center"/>
      <protection/>
    </xf>
    <xf numFmtId="0" fontId="4" fillId="34" borderId="30" xfId="52" applyFont="1" applyFill="1" applyBorder="1" applyAlignment="1">
      <alignment horizontal="center" vertical="center"/>
      <protection/>
    </xf>
    <xf numFmtId="0" fontId="4" fillId="34" borderId="26" xfId="52" applyFont="1" applyFill="1" applyBorder="1" applyAlignment="1">
      <alignment horizontal="center" vertical="center"/>
      <protection/>
    </xf>
    <xf numFmtId="0" fontId="12" fillId="33" borderId="63" xfId="52" applyFont="1" applyFill="1" applyBorder="1" applyAlignment="1">
      <alignment horizontal="center" vertical="center"/>
      <protection/>
    </xf>
    <xf numFmtId="0" fontId="12" fillId="33" borderId="64" xfId="52" applyFont="1" applyFill="1" applyBorder="1" applyAlignment="1">
      <alignment horizontal="center" vertical="center"/>
      <protection/>
    </xf>
    <xf numFmtId="0" fontId="12" fillId="33" borderId="65" xfId="52" applyFont="1" applyFill="1" applyBorder="1" applyAlignment="1">
      <alignment horizontal="center" vertical="center"/>
      <protection/>
    </xf>
    <xf numFmtId="0" fontId="4" fillId="33" borderId="51" xfId="52" applyFont="1" applyFill="1" applyBorder="1" applyAlignment="1">
      <alignment horizontal="center" vertical="center"/>
      <protection/>
    </xf>
    <xf numFmtId="0" fontId="4" fillId="33" borderId="31" xfId="52" applyFont="1" applyFill="1" applyBorder="1" applyAlignment="1">
      <alignment horizontal="center" vertical="center"/>
      <protection/>
    </xf>
    <xf numFmtId="0" fontId="8" fillId="0" borderId="59" xfId="52" applyFont="1" applyFill="1" applyBorder="1" applyAlignment="1">
      <alignment horizontal="center" vertical="center"/>
      <protection/>
    </xf>
    <xf numFmtId="0" fontId="8" fillId="0" borderId="35" xfId="52" applyFont="1" applyFill="1" applyBorder="1" applyAlignment="1">
      <alignment horizontal="center" vertical="center"/>
      <protection/>
    </xf>
    <xf numFmtId="0" fontId="8" fillId="34" borderId="48" xfId="52" applyFont="1" applyFill="1" applyBorder="1" applyAlignment="1">
      <alignment horizontal="center"/>
      <protection/>
    </xf>
    <xf numFmtId="0" fontId="8" fillId="34" borderId="19" xfId="52" applyFont="1" applyFill="1" applyBorder="1" applyAlignment="1">
      <alignment horizontal="center"/>
      <protection/>
    </xf>
    <xf numFmtId="0" fontId="8" fillId="33" borderId="51" xfId="52" applyFont="1" applyFill="1" applyBorder="1" applyAlignment="1">
      <alignment horizontal="center" vertical="center"/>
      <protection/>
    </xf>
    <xf numFmtId="0" fontId="8" fillId="33" borderId="31" xfId="52" applyFont="1" applyFill="1" applyBorder="1" applyAlignment="1">
      <alignment horizontal="center" vertical="center"/>
      <protection/>
    </xf>
    <xf numFmtId="0" fontId="11" fillId="0" borderId="66" xfId="52" applyFont="1" applyBorder="1" applyAlignment="1">
      <alignment horizontal="center" vertical="center"/>
      <protection/>
    </xf>
    <xf numFmtId="0" fontId="11" fillId="0" borderId="14" xfId="52" applyFont="1" applyBorder="1" applyAlignment="1">
      <alignment horizontal="center" vertical="center"/>
      <protection/>
    </xf>
    <xf numFmtId="0" fontId="11" fillId="0" borderId="13" xfId="52" applyFont="1" applyBorder="1" applyAlignment="1">
      <alignment horizontal="center" vertical="center"/>
      <protection/>
    </xf>
    <xf numFmtId="0" fontId="12" fillId="33" borderId="11" xfId="52" applyFont="1" applyFill="1" applyBorder="1" applyAlignment="1">
      <alignment horizontal="center" vertical="center" textRotation="90"/>
      <protection/>
    </xf>
    <xf numFmtId="0" fontId="12" fillId="33" borderId="13" xfId="52" applyFont="1" applyFill="1" applyBorder="1" applyAlignment="1">
      <alignment horizontal="center" vertical="center" textRotation="90"/>
      <protection/>
    </xf>
    <xf numFmtId="0" fontId="12" fillId="33" borderId="17" xfId="52" applyFont="1" applyFill="1" applyBorder="1" applyAlignment="1">
      <alignment horizontal="center" vertical="center" textRotation="90"/>
      <protection/>
    </xf>
    <xf numFmtId="0" fontId="11" fillId="0" borderId="11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11" fillId="0" borderId="17" xfId="52" applyFont="1" applyBorder="1" applyAlignment="1">
      <alignment horizontal="center" vertical="center"/>
      <protection/>
    </xf>
    <xf numFmtId="0" fontId="62" fillId="33" borderId="13" xfId="0" applyFont="1" applyFill="1" applyBorder="1" applyAlignment="1">
      <alignment horizontal="center" vertical="center" textRotation="90"/>
    </xf>
    <xf numFmtId="0" fontId="62" fillId="33" borderId="17" xfId="0" applyFont="1" applyFill="1" applyBorder="1" applyAlignment="1">
      <alignment horizontal="center" vertical="center" textRotation="90"/>
    </xf>
    <xf numFmtId="0" fontId="4" fillId="34" borderId="42" xfId="52" applyFont="1" applyFill="1" applyBorder="1" applyAlignment="1">
      <alignment horizontal="center" vertical="center"/>
      <protection/>
    </xf>
    <xf numFmtId="0" fontId="4" fillId="34" borderId="28" xfId="52" applyFont="1" applyFill="1" applyBorder="1" applyAlignment="1">
      <alignment horizontal="center" vertical="center"/>
      <protection/>
    </xf>
    <xf numFmtId="0" fontId="4" fillId="0" borderId="59" xfId="52" applyFont="1" applyFill="1" applyBorder="1" applyAlignment="1">
      <alignment horizontal="center" vertical="center"/>
      <protection/>
    </xf>
    <xf numFmtId="0" fontId="4" fillId="0" borderId="35" xfId="52" applyFont="1" applyFill="1" applyBorder="1" applyAlignment="1">
      <alignment horizontal="center" vertical="center"/>
      <protection/>
    </xf>
    <xf numFmtId="0" fontId="5" fillId="34" borderId="3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12" fillId="33" borderId="10" xfId="52" applyFont="1" applyFill="1" applyBorder="1" applyAlignment="1">
      <alignment horizontal="center" vertical="center" textRotation="90"/>
      <protection/>
    </xf>
    <xf numFmtId="0" fontId="4" fillId="0" borderId="50" xfId="52" applyFont="1" applyFill="1" applyBorder="1" applyAlignment="1">
      <alignment horizontal="center" vertical="center"/>
      <protection/>
    </xf>
    <xf numFmtId="0" fontId="4" fillId="0" borderId="22" xfId="52" applyFont="1" applyFill="1" applyBorder="1" applyAlignment="1">
      <alignment horizontal="center" vertical="center"/>
      <protection/>
    </xf>
    <xf numFmtId="0" fontId="5" fillId="34" borderId="4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7" fillId="0" borderId="17" xfId="52" applyFont="1" applyBorder="1" applyAlignment="1">
      <alignment horizontal="center" vertical="center"/>
      <protection/>
    </xf>
    <xf numFmtId="0" fontId="8" fillId="34" borderId="40" xfId="52" applyFont="1" applyFill="1" applyBorder="1" applyAlignment="1">
      <alignment horizontal="center" vertical="center"/>
      <protection/>
    </xf>
    <xf numFmtId="0" fontId="0" fillId="34" borderId="0" xfId="58" applyFill="1" applyBorder="1">
      <alignment/>
      <protection/>
    </xf>
    <xf numFmtId="0" fontId="4" fillId="33" borderId="4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59" xfId="52" applyFont="1" applyFill="1" applyBorder="1" applyAlignment="1">
      <alignment horizontal="center" vertical="center"/>
      <protection/>
    </xf>
    <xf numFmtId="0" fontId="4" fillId="33" borderId="35" xfId="52" applyFont="1" applyFill="1" applyBorder="1" applyAlignment="1">
      <alignment horizontal="center" vertical="center"/>
      <protection/>
    </xf>
    <xf numFmtId="0" fontId="0" fillId="33" borderId="22" xfId="58" applyFill="1" applyBorder="1">
      <alignment/>
      <protection/>
    </xf>
    <xf numFmtId="0" fontId="4" fillId="34" borderId="48" xfId="52" applyFont="1" applyFill="1" applyBorder="1" applyAlignment="1">
      <alignment horizontal="center" vertical="center"/>
      <protection/>
    </xf>
    <xf numFmtId="0" fontId="4" fillId="34" borderId="19" xfId="52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2" fillId="0" borderId="11" xfId="52" applyFont="1" applyBorder="1" applyAlignment="1">
      <alignment horizontal="center" vertical="center" textRotation="90"/>
      <protection/>
    </xf>
    <xf numFmtId="0" fontId="12" fillId="0" borderId="13" xfId="52" applyFont="1" applyBorder="1" applyAlignment="1">
      <alignment horizontal="center" vertical="center" textRotation="90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5 2" xfId="60"/>
    <cellStyle name="Обычный 6" xfId="61"/>
    <cellStyle name="Обычный 7" xfId="62"/>
    <cellStyle name="Обычный 8" xfId="63"/>
    <cellStyle name="Обычный 9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95;&#1077;&#1073;&#1085;&#1099;&#1081;%20&#1054;&#1090;&#1076;&#1077;&#1083;\&#1051;&#1080;&#1095;&#1085;&#1099;&#1077;\&#1056;&#1072;&#1089;&#1087;&#1080;&#1089;&#1072;&#1085;&#1080;&#1077;,%20&#1074;&#1077;&#1089;&#1085;&#1072;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удит."/>
      <sheetName val="Преп."/>
      <sheetName val=" ЭФ, 1 к."/>
      <sheetName val=" ЭФ, 2 к."/>
      <sheetName val=" ЭФ, 3 к."/>
      <sheetName val=" ЭФ, 4 к."/>
      <sheetName val=" ЭФ, 5 к."/>
      <sheetName val=" МФ, 1 к."/>
      <sheetName val=" МФ, 2 к."/>
      <sheetName val=" МФ, 3 к."/>
      <sheetName val=" МФ, 4 к."/>
      <sheetName val=" МФ, 5 к."/>
      <sheetName val=" ТФ, 1 к."/>
      <sheetName val=" ТФ, 2 к."/>
      <sheetName val=" ТФ, 3 к."/>
      <sheetName val=" ТФ, 4 к."/>
      <sheetName val=" ТФ, 5 к."/>
      <sheetName val=" ХТФ, 1 к."/>
      <sheetName val=" ХТФ, 2 к."/>
      <sheetName val=" ХТФ, 3 к."/>
      <sheetName val=" ХТФ, 4 к."/>
      <sheetName val=" ХТФ, 5 к."/>
      <sheetName val="Совп._ауд."/>
      <sheetName val="Совп._преп."/>
      <sheetName val="Лист1"/>
    </sheetNames>
    <sheetDataSet>
      <sheetData sheetId="0">
        <row r="4">
          <cell r="E4" t="str">
            <v>101-1</v>
          </cell>
          <cell r="F4" t="str">
            <v>109-1</v>
          </cell>
          <cell r="G4" t="str">
            <v>121-1</v>
          </cell>
          <cell r="H4" t="str">
            <v>*</v>
          </cell>
          <cell r="I4" t="str">
            <v>406-1</v>
          </cell>
          <cell r="J4" t="str">
            <v>412-1</v>
          </cell>
          <cell r="K4" t="str">
            <v>403-1</v>
          </cell>
          <cell r="L4" t="str">
            <v>130-2</v>
          </cell>
          <cell r="M4" t="str">
            <v>132-2</v>
          </cell>
          <cell r="N4" t="str">
            <v>611-2</v>
          </cell>
          <cell r="O4" t="str">
            <v>618-2</v>
          </cell>
          <cell r="P4" t="str">
            <v>609-2</v>
          </cell>
          <cell r="Q4" t="str">
            <v>615-2</v>
          </cell>
          <cell r="R4" t="str">
            <v>118-2</v>
          </cell>
          <cell r="S4" t="str">
            <v>ц.5-2</v>
          </cell>
          <cell r="T4" t="str">
            <v>ц.1а-2</v>
          </cell>
          <cell r="U4" t="str">
            <v>305а-2</v>
          </cell>
          <cell r="V4" t="str">
            <v>405а-2</v>
          </cell>
          <cell r="W4" t="str">
            <v>11-ст.</v>
          </cell>
          <cell r="X4" t="str">
            <v>1-ст.</v>
          </cell>
          <cell r="Y4" t="str">
            <v>5-ст.</v>
          </cell>
          <cell r="Z4" t="str">
            <v>8-ст.</v>
          </cell>
          <cell r="AA4" t="str">
            <v>308-1</v>
          </cell>
          <cell r="AB4" t="str">
            <v>311-1</v>
          </cell>
          <cell r="AC4" t="str">
            <v>407-1</v>
          </cell>
          <cell r="AD4" t="str">
            <v>415-1</v>
          </cell>
          <cell r="AE4" t="str">
            <v>614-2</v>
          </cell>
          <cell r="AF4" t="str">
            <v>706-2</v>
          </cell>
          <cell r="AG4" t="str">
            <v>317-1</v>
          </cell>
          <cell r="AH4" t="str">
            <v>401-1</v>
          </cell>
          <cell r="AI4" t="str">
            <v>413-1</v>
          </cell>
          <cell r="AJ4" t="str">
            <v>218-2</v>
          </cell>
          <cell r="AK4" t="str">
            <v>2-ст.</v>
          </cell>
          <cell r="AL4" t="str">
            <v>603-2</v>
          </cell>
          <cell r="AM4" t="str">
            <v>105-1</v>
          </cell>
          <cell r="AN4" t="str">
            <v>312-1</v>
          </cell>
          <cell r="AO4" t="str">
            <v>315-1</v>
          </cell>
          <cell r="AP4" t="str">
            <v>122-1</v>
          </cell>
          <cell r="AQ4" t="str">
            <v>414-1</v>
          </cell>
          <cell r="AR4" t="str">
            <v>416-1</v>
          </cell>
          <cell r="AS4" t="str">
            <v>420-1</v>
          </cell>
          <cell r="AT4" t="str">
            <v>111-1</v>
          </cell>
          <cell r="AU4" t="str">
            <v>113-1</v>
          </cell>
          <cell r="AV4" t="str">
            <v>220-1</v>
          </cell>
          <cell r="AW4" t="str">
            <v>313-1</v>
          </cell>
          <cell r="AX4" t="str">
            <v>318-1</v>
          </cell>
          <cell r="AY4" t="str">
            <v>320-1</v>
          </cell>
          <cell r="AZ4" t="str">
            <v>322-1</v>
          </cell>
          <cell r="BA4" t="str">
            <v>122-2</v>
          </cell>
          <cell r="BB4" t="str">
            <v>606-2</v>
          </cell>
          <cell r="BC4" t="str">
            <v>610-2</v>
          </cell>
          <cell r="BD4" t="str">
            <v>503-2</v>
          </cell>
          <cell r="BE4" t="str">
            <v>518-2</v>
          </cell>
          <cell r="BF4" t="str">
            <v>114-1</v>
          </cell>
          <cell r="BG4" t="str">
            <v>118-1</v>
          </cell>
          <cell r="BH4" t="str">
            <v>117-1</v>
          </cell>
          <cell r="BI4" t="str">
            <v>213-1</v>
          </cell>
          <cell r="BJ4" t="str">
            <v>215-1</v>
          </cell>
          <cell r="BK4" t="str">
            <v>126-2</v>
          </cell>
          <cell r="BL4" t="str">
            <v>137-2</v>
          </cell>
          <cell r="BM4" t="str">
            <v>10-ст.</v>
          </cell>
          <cell r="BN4" t="str">
            <v>12-ст.</v>
          </cell>
          <cell r="BO4" t="str">
            <v>121-2</v>
          </cell>
          <cell r="BP4" t="str">
            <v>125-2</v>
          </cell>
          <cell r="BQ4" t="str">
            <v>128-2</v>
          </cell>
          <cell r="BR4" t="str">
            <v>133-2</v>
          </cell>
          <cell r="BS4" t="str">
            <v>ц.1-2</v>
          </cell>
          <cell r="BT4" t="str">
            <v>ц.2-2</v>
          </cell>
          <cell r="BU4" t="str">
            <v>110-2</v>
          </cell>
          <cell r="BV4" t="str">
            <v>111-2</v>
          </cell>
          <cell r="BW4" t="str">
            <v>114-2</v>
          </cell>
          <cell r="BX4" t="str">
            <v>ц.4-2</v>
          </cell>
          <cell r="BY4" t="str">
            <v>7-ст.</v>
          </cell>
          <cell r="BZ4" t="str">
            <v>314-2</v>
          </cell>
          <cell r="CA4" t="str">
            <v>318-2</v>
          </cell>
          <cell r="CB4" t="str">
            <v>409-2</v>
          </cell>
          <cell r="CC4" t="str">
            <v>410-2</v>
          </cell>
          <cell r="CD4" t="str">
            <v>411-2</v>
          </cell>
          <cell r="CE4" t="str">
            <v>414-2</v>
          </cell>
          <cell r="CF4" t="str">
            <v>418-2</v>
          </cell>
          <cell r="CG4" t="str">
            <v>209-2</v>
          </cell>
          <cell r="CH4" t="str">
            <v>210-2</v>
          </cell>
          <cell r="CI4" t="str">
            <v>211-2</v>
          </cell>
          <cell r="CJ4" t="str">
            <v>215-2</v>
          </cell>
          <cell r="CK4" t="str">
            <v>509а-2</v>
          </cell>
          <cell r="CL4" t="str">
            <v>509-2</v>
          </cell>
          <cell r="CM4" t="str">
            <v>306-2</v>
          </cell>
          <cell r="CN4" t="str">
            <v>506-2</v>
          </cell>
          <cell r="CO4" t="str">
            <v>510-2</v>
          </cell>
          <cell r="CP4" t="str">
            <v>309-2</v>
          </cell>
          <cell r="CQ4" t="str">
            <v>310-2</v>
          </cell>
          <cell r="CR4" t="str">
            <v>315-2</v>
          </cell>
          <cell r="CS4" t="str">
            <v>143-2</v>
          </cell>
          <cell r="CT4" t="str">
            <v>143а-2</v>
          </cell>
          <cell r="CU4" t="str">
            <v>511-2</v>
          </cell>
          <cell r="CV4" t="str">
            <v>514-2</v>
          </cell>
          <cell r="CW4" t="str">
            <v>515-2</v>
          </cell>
          <cell r="CX4" t="str">
            <v>15-ст.</v>
          </cell>
          <cell r="CY4" t="str">
            <v>206-2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="40" zoomScaleNormal="40" zoomScalePageLayoutView="0" workbookViewId="0" topLeftCell="A1">
      <pane xSplit="2" ySplit="4" topLeftCell="C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7" sqref="I57"/>
    </sheetView>
  </sheetViews>
  <sheetFormatPr defaultColWidth="9.140625" defaultRowHeight="15"/>
  <cols>
    <col min="1" max="1" width="9.140625" style="1" customWidth="1"/>
    <col min="2" max="2" width="7.8515625" style="1" customWidth="1"/>
    <col min="3" max="3" width="15.7109375" style="16" customWidth="1"/>
    <col min="4" max="4" width="64.140625" style="6" customWidth="1"/>
    <col min="5" max="5" width="3.57421875" style="6" customWidth="1"/>
    <col min="6" max="6" width="9.140625" style="6" customWidth="1"/>
    <col min="7" max="7" width="60.00390625" style="6" customWidth="1"/>
    <col min="8" max="8" width="3.00390625" style="6" customWidth="1"/>
    <col min="9" max="9" width="14.140625" style="6" customWidth="1"/>
    <col min="10" max="10" width="57.00390625" style="0" customWidth="1"/>
    <col min="11" max="11" width="7.421875" style="0" customWidth="1"/>
    <col min="12" max="12" width="14.8515625" style="0" customWidth="1"/>
    <col min="13" max="13" width="66.140625" style="0" customWidth="1"/>
    <col min="14" max="14" width="6.00390625" style="0" customWidth="1"/>
    <col min="15" max="15" width="15.57421875" style="0" customWidth="1"/>
    <col min="16" max="16" width="52.00390625" style="0" customWidth="1"/>
    <col min="17" max="17" width="7.421875" style="0" customWidth="1"/>
    <col min="19" max="19" width="57.140625" style="0" customWidth="1"/>
    <col min="20" max="20" width="6.00390625" style="0" customWidth="1"/>
    <col min="21" max="21" width="15.57421875" style="0" customWidth="1"/>
  </cols>
  <sheetData>
    <row r="1" spans="1:27" ht="34.5" customHeight="1">
      <c r="A1" s="246" t="s">
        <v>23</v>
      </c>
      <c r="B1" s="247"/>
      <c r="C1" s="247"/>
      <c r="D1" s="186" t="s">
        <v>40</v>
      </c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7" ht="15.75" customHeight="1" hidden="1">
      <c r="A2" s="248" t="s">
        <v>24</v>
      </c>
      <c r="B2" s="248"/>
      <c r="C2" s="248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46"/>
      <c r="W2" s="46"/>
      <c r="X2" s="46"/>
      <c r="Y2" s="46"/>
      <c r="Z2" s="46"/>
      <c r="AA2" s="46"/>
    </row>
    <row r="3" spans="1:27" ht="45.75" customHeight="1" thickBot="1">
      <c r="A3" s="249" t="s">
        <v>49</v>
      </c>
      <c r="B3" s="249"/>
      <c r="C3" s="249"/>
      <c r="D3" s="187" t="s">
        <v>71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47"/>
      <c r="U3" s="47"/>
      <c r="V3" s="47"/>
      <c r="W3" s="47"/>
      <c r="X3" s="47"/>
      <c r="Y3" s="47"/>
      <c r="Z3" s="47"/>
      <c r="AA3" s="47"/>
    </row>
    <row r="4" spans="1:21" ht="27" thickBot="1">
      <c r="A4" s="2"/>
      <c r="B4" s="3"/>
      <c r="C4" s="4"/>
      <c r="D4" s="202" t="s">
        <v>50</v>
      </c>
      <c r="E4" s="203"/>
      <c r="F4" s="203"/>
      <c r="G4" s="203"/>
      <c r="H4" s="203"/>
      <c r="I4" s="204"/>
      <c r="J4" s="202" t="s">
        <v>46</v>
      </c>
      <c r="K4" s="203"/>
      <c r="L4" s="203"/>
      <c r="M4" s="203"/>
      <c r="N4" s="203"/>
      <c r="O4" s="204"/>
      <c r="P4" s="202" t="s">
        <v>62</v>
      </c>
      <c r="Q4" s="203"/>
      <c r="R4" s="203"/>
      <c r="S4" s="203"/>
      <c r="T4" s="203"/>
      <c r="U4" s="204"/>
    </row>
    <row r="5" spans="1:21" ht="23.25">
      <c r="A5" s="250" t="s">
        <v>25</v>
      </c>
      <c r="B5" s="219">
        <v>1</v>
      </c>
      <c r="C5" s="5" t="s">
        <v>26</v>
      </c>
      <c r="D5" s="161"/>
      <c r="E5" s="162"/>
      <c r="F5" s="162"/>
      <c r="G5" s="162"/>
      <c r="H5" s="58"/>
      <c r="I5" s="92"/>
      <c r="J5" s="161" t="s">
        <v>34</v>
      </c>
      <c r="K5" s="162"/>
      <c r="L5" s="162"/>
      <c r="M5" s="162"/>
      <c r="N5" s="62" t="s">
        <v>35</v>
      </c>
      <c r="O5" s="113" t="s">
        <v>58</v>
      </c>
      <c r="P5" s="192" t="s">
        <v>63</v>
      </c>
      <c r="Q5" s="193"/>
      <c r="R5" s="193"/>
      <c r="S5" s="193"/>
      <c r="T5" s="134" t="s">
        <v>64</v>
      </c>
      <c r="U5" s="135" t="s">
        <v>44</v>
      </c>
    </row>
    <row r="6" spans="1:21" ht="23.25">
      <c r="A6" s="251"/>
      <c r="B6" s="214"/>
      <c r="C6" s="8" t="s">
        <v>27</v>
      </c>
      <c r="D6" s="163"/>
      <c r="E6" s="164"/>
      <c r="F6" s="164"/>
      <c r="G6" s="164"/>
      <c r="H6" s="60"/>
      <c r="I6" s="93"/>
      <c r="J6" s="163" t="s">
        <v>34</v>
      </c>
      <c r="K6" s="164"/>
      <c r="L6" s="164"/>
      <c r="M6" s="164"/>
      <c r="N6" s="50" t="s">
        <v>35</v>
      </c>
      <c r="O6" s="115" t="s">
        <v>58</v>
      </c>
      <c r="P6" s="163" t="s">
        <v>63</v>
      </c>
      <c r="Q6" s="164"/>
      <c r="R6" s="164"/>
      <c r="S6" s="164"/>
      <c r="T6" s="136" t="s">
        <v>64</v>
      </c>
      <c r="U6" s="98" t="s">
        <v>44</v>
      </c>
    </row>
    <row r="7" spans="1:21" ht="23.25">
      <c r="A7" s="251"/>
      <c r="B7" s="213">
        <v>2</v>
      </c>
      <c r="C7" s="9" t="s">
        <v>26</v>
      </c>
      <c r="D7" s="167" t="s">
        <v>16</v>
      </c>
      <c r="E7" s="168"/>
      <c r="F7" s="168"/>
      <c r="G7" s="168"/>
      <c r="H7" s="103" t="s">
        <v>15</v>
      </c>
      <c r="I7" s="74" t="s">
        <v>5</v>
      </c>
      <c r="J7" s="161" t="s">
        <v>36</v>
      </c>
      <c r="K7" s="162"/>
      <c r="L7" s="162"/>
      <c r="M7" s="162"/>
      <c r="N7" s="62" t="s">
        <v>35</v>
      </c>
      <c r="O7" s="113" t="s">
        <v>58</v>
      </c>
      <c r="P7" s="198" t="s">
        <v>65</v>
      </c>
      <c r="Q7" s="199"/>
      <c r="R7" s="199"/>
      <c r="S7" s="199"/>
      <c r="T7" s="137" t="s">
        <v>64</v>
      </c>
      <c r="U7" s="138" t="s">
        <v>44</v>
      </c>
    </row>
    <row r="8" spans="1:21" ht="23.25">
      <c r="A8" s="251"/>
      <c r="B8" s="214"/>
      <c r="C8" s="8" t="s">
        <v>27</v>
      </c>
      <c r="D8" s="163" t="s">
        <v>16</v>
      </c>
      <c r="E8" s="164"/>
      <c r="F8" s="164"/>
      <c r="G8" s="164"/>
      <c r="H8" s="60" t="s">
        <v>15</v>
      </c>
      <c r="I8" s="61" t="s">
        <v>5</v>
      </c>
      <c r="J8" s="163" t="s">
        <v>36</v>
      </c>
      <c r="K8" s="164"/>
      <c r="L8" s="164"/>
      <c r="M8" s="164"/>
      <c r="N8" s="50" t="s">
        <v>35</v>
      </c>
      <c r="O8" s="115" t="s">
        <v>58</v>
      </c>
      <c r="P8" s="163" t="s">
        <v>65</v>
      </c>
      <c r="Q8" s="164"/>
      <c r="R8" s="164"/>
      <c r="S8" s="164"/>
      <c r="T8" s="136" t="s">
        <v>64</v>
      </c>
      <c r="U8" s="98" t="s">
        <v>44</v>
      </c>
    </row>
    <row r="9" spans="1:21" ht="23.25">
      <c r="A9" s="251"/>
      <c r="B9" s="213">
        <v>3</v>
      </c>
      <c r="C9" s="9" t="s">
        <v>26</v>
      </c>
      <c r="D9" s="161" t="s">
        <v>14</v>
      </c>
      <c r="E9" s="162"/>
      <c r="F9" s="162"/>
      <c r="G9" s="162"/>
      <c r="H9" s="58" t="s">
        <v>9</v>
      </c>
      <c r="I9" s="59" t="s">
        <v>51</v>
      </c>
      <c r="J9" s="112"/>
      <c r="K9" s="51"/>
      <c r="L9" s="52"/>
      <c r="M9" s="113" t="s">
        <v>33</v>
      </c>
      <c r="N9" s="51" t="s">
        <v>3</v>
      </c>
      <c r="O9" s="110" t="s">
        <v>44</v>
      </c>
      <c r="P9" s="194" t="s">
        <v>66</v>
      </c>
      <c r="Q9" s="195"/>
      <c r="R9" s="195"/>
      <c r="S9" s="195"/>
      <c r="T9" s="141" t="s">
        <v>53</v>
      </c>
      <c r="U9" s="138" t="s">
        <v>45</v>
      </c>
    </row>
    <row r="10" spans="1:21" ht="23.25">
      <c r="A10" s="251"/>
      <c r="B10" s="214"/>
      <c r="C10" s="8" t="s">
        <v>27</v>
      </c>
      <c r="D10" s="163" t="s">
        <v>14</v>
      </c>
      <c r="E10" s="164"/>
      <c r="F10" s="164"/>
      <c r="G10" s="164"/>
      <c r="H10" s="60" t="s">
        <v>9</v>
      </c>
      <c r="I10" s="98" t="s">
        <v>51</v>
      </c>
      <c r="J10" s="114"/>
      <c r="K10" s="50"/>
      <c r="L10" s="56"/>
      <c r="M10" s="115" t="s">
        <v>33</v>
      </c>
      <c r="N10" s="50" t="s">
        <v>3</v>
      </c>
      <c r="O10" s="115" t="s">
        <v>44</v>
      </c>
      <c r="P10" s="163" t="s">
        <v>66</v>
      </c>
      <c r="Q10" s="164"/>
      <c r="R10" s="164"/>
      <c r="S10" s="164"/>
      <c r="T10" s="136" t="s">
        <v>53</v>
      </c>
      <c r="U10" s="98" t="s">
        <v>45</v>
      </c>
    </row>
    <row r="11" spans="1:21" ht="23.25">
      <c r="A11" s="251"/>
      <c r="B11" s="213">
        <v>4</v>
      </c>
      <c r="C11" s="9" t="s">
        <v>26</v>
      </c>
      <c r="D11" s="113" t="s">
        <v>52</v>
      </c>
      <c r="E11" s="62" t="s">
        <v>53</v>
      </c>
      <c r="F11" s="52" t="s">
        <v>51</v>
      </c>
      <c r="G11" s="113" t="s">
        <v>2</v>
      </c>
      <c r="H11" s="62" t="s">
        <v>3</v>
      </c>
      <c r="I11" s="52" t="s">
        <v>44</v>
      </c>
      <c r="J11" s="161"/>
      <c r="K11" s="162"/>
      <c r="L11" s="162"/>
      <c r="M11" s="162"/>
      <c r="N11" s="62"/>
      <c r="O11" s="113"/>
      <c r="P11" s="194"/>
      <c r="Q11" s="195"/>
      <c r="R11" s="195"/>
      <c r="S11" s="195"/>
      <c r="T11" s="141"/>
      <c r="U11" s="138"/>
    </row>
    <row r="12" spans="1:21" ht="23.25">
      <c r="A12" s="251"/>
      <c r="B12" s="214"/>
      <c r="C12" s="8" t="s">
        <v>27</v>
      </c>
      <c r="D12" s="115" t="s">
        <v>2</v>
      </c>
      <c r="E12" s="50" t="s">
        <v>3</v>
      </c>
      <c r="F12" s="56" t="s">
        <v>44</v>
      </c>
      <c r="G12" s="115" t="s">
        <v>52</v>
      </c>
      <c r="H12" s="50" t="s">
        <v>53</v>
      </c>
      <c r="I12" s="56" t="s">
        <v>51</v>
      </c>
      <c r="J12" s="163"/>
      <c r="K12" s="164"/>
      <c r="L12" s="164"/>
      <c r="M12" s="164"/>
      <c r="N12" s="50"/>
      <c r="O12" s="115"/>
      <c r="P12" s="163"/>
      <c r="Q12" s="164"/>
      <c r="R12" s="164"/>
      <c r="S12" s="164"/>
      <c r="T12" s="136"/>
      <c r="U12" s="98"/>
    </row>
    <row r="13" spans="1:21" ht="23.25">
      <c r="A13" s="251"/>
      <c r="B13" s="213">
        <v>5</v>
      </c>
      <c r="C13" s="9" t="s">
        <v>26</v>
      </c>
      <c r="D13" s="167"/>
      <c r="E13" s="168"/>
      <c r="F13" s="168"/>
      <c r="G13" s="168"/>
      <c r="H13" s="58"/>
      <c r="I13" s="59"/>
      <c r="J13" s="161"/>
      <c r="K13" s="162"/>
      <c r="L13" s="162"/>
      <c r="M13" s="162"/>
      <c r="N13" s="62"/>
      <c r="O13" s="99"/>
      <c r="P13" s="161"/>
      <c r="Q13" s="162"/>
      <c r="R13" s="162"/>
      <c r="S13" s="162"/>
      <c r="T13" s="62"/>
      <c r="U13" s="99"/>
    </row>
    <row r="14" spans="1:21" ht="23.25">
      <c r="A14" s="251"/>
      <c r="B14" s="214"/>
      <c r="C14" s="10" t="s">
        <v>27</v>
      </c>
      <c r="D14" s="163"/>
      <c r="E14" s="164"/>
      <c r="F14" s="164"/>
      <c r="G14" s="164"/>
      <c r="H14" s="60"/>
      <c r="I14" s="61"/>
      <c r="J14" s="163"/>
      <c r="K14" s="164"/>
      <c r="L14" s="164"/>
      <c r="M14" s="164"/>
      <c r="N14" s="50"/>
      <c r="O14" s="98"/>
      <c r="P14" s="163"/>
      <c r="Q14" s="164"/>
      <c r="R14" s="164"/>
      <c r="S14" s="164"/>
      <c r="T14" s="50"/>
      <c r="U14" s="98"/>
    </row>
    <row r="15" spans="1:21" ht="23.25">
      <c r="A15" s="251"/>
      <c r="B15" s="215">
        <v>6</v>
      </c>
      <c r="C15" s="13" t="s">
        <v>26</v>
      </c>
      <c r="D15" s="184"/>
      <c r="E15" s="185"/>
      <c r="F15" s="185"/>
      <c r="G15" s="185"/>
      <c r="H15" s="48"/>
      <c r="I15" s="36"/>
      <c r="J15" s="161"/>
      <c r="K15" s="162"/>
      <c r="L15" s="162"/>
      <c r="M15" s="162"/>
      <c r="N15" s="62"/>
      <c r="O15" s="99"/>
      <c r="P15" s="161"/>
      <c r="Q15" s="162"/>
      <c r="R15" s="162"/>
      <c r="S15" s="162"/>
      <c r="T15" s="62"/>
      <c r="U15" s="99"/>
    </row>
    <row r="16" spans="1:21" ht="24" thickBot="1">
      <c r="A16" s="251"/>
      <c r="B16" s="214"/>
      <c r="C16" s="45" t="s">
        <v>27</v>
      </c>
      <c r="D16" s="200"/>
      <c r="E16" s="201"/>
      <c r="F16" s="201"/>
      <c r="G16" s="201"/>
      <c r="H16" s="94"/>
      <c r="I16" s="30"/>
      <c r="J16" s="159"/>
      <c r="K16" s="160"/>
      <c r="L16" s="160"/>
      <c r="M16" s="160"/>
      <c r="N16" s="64"/>
      <c r="O16" s="65"/>
      <c r="P16" s="159"/>
      <c r="Q16" s="160"/>
      <c r="R16" s="160"/>
      <c r="S16" s="160"/>
      <c r="T16" s="64"/>
      <c r="U16" s="65"/>
    </row>
    <row r="17" spans="1:21" ht="24" hidden="1" thickBot="1">
      <c r="A17" s="251"/>
      <c r="B17" s="213">
        <v>7</v>
      </c>
      <c r="C17" s="11" t="s">
        <v>26</v>
      </c>
      <c r="D17" s="239"/>
      <c r="E17" s="240"/>
      <c r="F17" s="240"/>
      <c r="G17" s="240"/>
      <c r="H17" s="20"/>
      <c r="I17" s="22"/>
      <c r="J17" s="167"/>
      <c r="K17" s="168"/>
      <c r="L17" s="168"/>
      <c r="M17" s="168"/>
      <c r="N17" s="66"/>
      <c r="O17" s="63"/>
      <c r="P17" s="167"/>
      <c r="Q17" s="168"/>
      <c r="R17" s="168"/>
      <c r="S17" s="168"/>
      <c r="T17" s="66"/>
      <c r="U17" s="99"/>
    </row>
    <row r="18" spans="1:21" ht="24" hidden="1" thickBot="1">
      <c r="A18" s="251"/>
      <c r="B18" s="215"/>
      <c r="C18" s="8" t="s">
        <v>27</v>
      </c>
      <c r="D18" s="244"/>
      <c r="E18" s="245"/>
      <c r="F18" s="245"/>
      <c r="G18" s="245"/>
      <c r="H18" s="21"/>
      <c r="I18" s="23"/>
      <c r="J18" s="159"/>
      <c r="K18" s="160"/>
      <c r="L18" s="160"/>
      <c r="M18" s="160"/>
      <c r="N18" s="64"/>
      <c r="O18" s="65"/>
      <c r="P18" s="159"/>
      <c r="Q18" s="160"/>
      <c r="R18" s="160"/>
      <c r="S18" s="160"/>
      <c r="T18" s="64"/>
      <c r="U18" s="65"/>
    </row>
    <row r="19" spans="1:21" ht="24" hidden="1" thickBot="1">
      <c r="A19" s="251"/>
      <c r="B19" s="213">
        <v>8</v>
      </c>
      <c r="C19" s="11" t="s">
        <v>26</v>
      </c>
      <c r="D19" s="184"/>
      <c r="E19" s="185"/>
      <c r="F19" s="185"/>
      <c r="G19" s="185"/>
      <c r="H19" s="28"/>
      <c r="I19" s="22"/>
      <c r="J19" s="167"/>
      <c r="K19" s="168"/>
      <c r="L19" s="168"/>
      <c r="M19" s="168"/>
      <c r="N19" s="66"/>
      <c r="O19" s="63"/>
      <c r="P19" s="167"/>
      <c r="Q19" s="168"/>
      <c r="R19" s="168"/>
      <c r="S19" s="168"/>
      <c r="T19" s="66"/>
      <c r="U19" s="99"/>
    </row>
    <row r="20" spans="1:21" ht="24" hidden="1" thickBot="1">
      <c r="A20" s="251"/>
      <c r="B20" s="222"/>
      <c r="C20" s="12" t="s">
        <v>27</v>
      </c>
      <c r="D20" s="200"/>
      <c r="E20" s="201"/>
      <c r="F20" s="201"/>
      <c r="G20" s="201"/>
      <c r="H20" s="29"/>
      <c r="I20" s="30"/>
      <c r="J20" s="159"/>
      <c r="K20" s="160"/>
      <c r="L20" s="160"/>
      <c r="M20" s="160"/>
      <c r="N20" s="64"/>
      <c r="O20" s="65"/>
      <c r="P20" s="159"/>
      <c r="Q20" s="160"/>
      <c r="R20" s="160"/>
      <c r="S20" s="160"/>
      <c r="T20" s="64"/>
      <c r="U20" s="65"/>
    </row>
    <row r="21" spans="1:21" ht="23.25">
      <c r="A21" s="216" t="s">
        <v>28</v>
      </c>
      <c r="B21" s="219">
        <v>1</v>
      </c>
      <c r="C21" s="13" t="s">
        <v>26</v>
      </c>
      <c r="D21" s="161"/>
      <c r="E21" s="162"/>
      <c r="F21" s="162"/>
      <c r="G21" s="162"/>
      <c r="H21" s="62"/>
      <c r="I21" s="92"/>
      <c r="J21" s="167"/>
      <c r="K21" s="168"/>
      <c r="L21" s="168"/>
      <c r="M21" s="168"/>
      <c r="N21" s="62"/>
      <c r="O21" s="91"/>
      <c r="P21" s="132" t="s">
        <v>67</v>
      </c>
      <c r="Q21" s="134"/>
      <c r="R21" s="142" t="s">
        <v>1</v>
      </c>
      <c r="S21" s="133"/>
      <c r="T21" s="134"/>
      <c r="U21" s="135"/>
    </row>
    <row r="22" spans="1:21" ht="23.25">
      <c r="A22" s="217"/>
      <c r="B22" s="214"/>
      <c r="C22" s="8" t="s">
        <v>27</v>
      </c>
      <c r="D22" s="163"/>
      <c r="E22" s="164"/>
      <c r="F22" s="164"/>
      <c r="G22" s="164"/>
      <c r="H22" s="50"/>
      <c r="I22" s="93"/>
      <c r="J22" s="163"/>
      <c r="K22" s="164"/>
      <c r="L22" s="164"/>
      <c r="M22" s="164"/>
      <c r="N22" s="50"/>
      <c r="O22" s="90"/>
      <c r="P22" s="143" t="s">
        <v>67</v>
      </c>
      <c r="Q22" s="144"/>
      <c r="R22" s="145" t="s">
        <v>1</v>
      </c>
      <c r="S22" s="146"/>
      <c r="T22" s="144"/>
      <c r="U22" s="147"/>
    </row>
    <row r="23" spans="1:21" ht="23.25">
      <c r="A23" s="217"/>
      <c r="B23" s="213">
        <v>2</v>
      </c>
      <c r="C23" s="13" t="s">
        <v>26</v>
      </c>
      <c r="D23" s="167" t="s">
        <v>19</v>
      </c>
      <c r="E23" s="168"/>
      <c r="F23" s="168"/>
      <c r="G23" s="168"/>
      <c r="H23" s="58" t="s">
        <v>0</v>
      </c>
      <c r="I23" s="99" t="s">
        <v>5</v>
      </c>
      <c r="J23" s="161"/>
      <c r="K23" s="162"/>
      <c r="L23" s="162"/>
      <c r="M23" s="162"/>
      <c r="N23" s="62"/>
      <c r="O23" s="91"/>
      <c r="P23" s="139" t="s">
        <v>67</v>
      </c>
      <c r="Q23" s="148"/>
      <c r="R23" s="149" t="s">
        <v>1</v>
      </c>
      <c r="S23" s="140"/>
      <c r="T23" s="148"/>
      <c r="U23" s="150"/>
    </row>
    <row r="24" spans="1:21" ht="23.25">
      <c r="A24" s="217"/>
      <c r="B24" s="214"/>
      <c r="C24" s="8" t="s">
        <v>27</v>
      </c>
      <c r="D24" s="163" t="s">
        <v>19</v>
      </c>
      <c r="E24" s="164"/>
      <c r="F24" s="164"/>
      <c r="G24" s="164"/>
      <c r="H24" s="101" t="s">
        <v>0</v>
      </c>
      <c r="I24" s="98" t="s">
        <v>5</v>
      </c>
      <c r="J24" s="163"/>
      <c r="K24" s="164"/>
      <c r="L24" s="164"/>
      <c r="M24" s="164"/>
      <c r="N24" s="50"/>
      <c r="O24" s="90"/>
      <c r="P24" s="143" t="s">
        <v>67</v>
      </c>
      <c r="Q24" s="144"/>
      <c r="R24" s="145" t="s">
        <v>1</v>
      </c>
      <c r="S24" s="146"/>
      <c r="T24" s="144"/>
      <c r="U24" s="147"/>
    </row>
    <row r="25" spans="1:21" ht="23.25">
      <c r="A25" s="217"/>
      <c r="B25" s="213">
        <v>3</v>
      </c>
      <c r="C25" s="13" t="s">
        <v>26</v>
      </c>
      <c r="D25" s="106" t="s">
        <v>54</v>
      </c>
      <c r="E25" s="107" t="s">
        <v>6</v>
      </c>
      <c r="F25" s="108" t="s">
        <v>7</v>
      </c>
      <c r="G25" s="53" t="s">
        <v>22</v>
      </c>
      <c r="H25" s="51" t="s">
        <v>55</v>
      </c>
      <c r="I25" s="59" t="s">
        <v>1</v>
      </c>
      <c r="J25" s="161"/>
      <c r="K25" s="162"/>
      <c r="L25" s="162"/>
      <c r="M25" s="162"/>
      <c r="N25" s="62"/>
      <c r="O25" s="99"/>
      <c r="P25" s="194" t="s">
        <v>68</v>
      </c>
      <c r="Q25" s="195"/>
      <c r="R25" s="195"/>
      <c r="S25" s="195"/>
      <c r="T25" s="141" t="s">
        <v>69</v>
      </c>
      <c r="U25" s="138" t="s">
        <v>45</v>
      </c>
    </row>
    <row r="26" spans="1:21" ht="23.25">
      <c r="A26" s="217"/>
      <c r="B26" s="214"/>
      <c r="C26" s="8" t="s">
        <v>27</v>
      </c>
      <c r="D26" s="114" t="s">
        <v>22</v>
      </c>
      <c r="E26" s="50" t="s">
        <v>55</v>
      </c>
      <c r="F26" s="56" t="s">
        <v>1</v>
      </c>
      <c r="G26" s="115" t="s">
        <v>54</v>
      </c>
      <c r="H26" s="50" t="s">
        <v>6</v>
      </c>
      <c r="I26" s="98" t="s">
        <v>7</v>
      </c>
      <c r="J26" s="196"/>
      <c r="K26" s="197"/>
      <c r="L26" s="197"/>
      <c r="M26" s="197"/>
      <c r="N26" s="50"/>
      <c r="O26" s="98"/>
      <c r="P26" s="163" t="s">
        <v>68</v>
      </c>
      <c r="Q26" s="164"/>
      <c r="R26" s="164"/>
      <c r="S26" s="164"/>
      <c r="T26" s="136" t="s">
        <v>69</v>
      </c>
      <c r="U26" s="98" t="s">
        <v>45</v>
      </c>
    </row>
    <row r="27" spans="1:21" ht="23.25">
      <c r="A27" s="217"/>
      <c r="B27" s="213">
        <v>4</v>
      </c>
      <c r="C27" s="13" t="s">
        <v>26</v>
      </c>
      <c r="D27" s="167" t="s">
        <v>11</v>
      </c>
      <c r="E27" s="243"/>
      <c r="F27" s="243"/>
      <c r="G27" s="243"/>
      <c r="H27" s="103"/>
      <c r="I27" s="74"/>
      <c r="J27" s="161" t="s">
        <v>34</v>
      </c>
      <c r="K27" s="162"/>
      <c r="L27" s="162"/>
      <c r="M27" s="162"/>
      <c r="N27" s="62" t="s">
        <v>35</v>
      </c>
      <c r="O27" s="113" t="s">
        <v>58</v>
      </c>
      <c r="P27" s="139"/>
      <c r="Q27" s="148"/>
      <c r="R27" s="149"/>
      <c r="S27" s="139" t="s">
        <v>67</v>
      </c>
      <c r="T27" s="148"/>
      <c r="U27" s="150" t="s">
        <v>1</v>
      </c>
    </row>
    <row r="28" spans="1:21" ht="23.25">
      <c r="A28" s="217"/>
      <c r="B28" s="214"/>
      <c r="C28" s="8" t="s">
        <v>27</v>
      </c>
      <c r="D28" s="237" t="s">
        <v>11</v>
      </c>
      <c r="E28" s="238"/>
      <c r="F28" s="238"/>
      <c r="G28" s="238"/>
      <c r="H28" s="104"/>
      <c r="I28" s="105"/>
      <c r="J28" s="163" t="s">
        <v>34</v>
      </c>
      <c r="K28" s="164"/>
      <c r="L28" s="164"/>
      <c r="M28" s="164"/>
      <c r="N28" s="50" t="s">
        <v>35</v>
      </c>
      <c r="O28" s="115" t="s">
        <v>58</v>
      </c>
      <c r="P28" s="143"/>
      <c r="Q28" s="144"/>
      <c r="R28" s="145"/>
      <c r="S28" s="143" t="s">
        <v>67</v>
      </c>
      <c r="T28" s="144"/>
      <c r="U28" s="147" t="s">
        <v>1</v>
      </c>
    </row>
    <row r="29" spans="1:21" ht="23.25">
      <c r="A29" s="217"/>
      <c r="B29" s="213">
        <v>5</v>
      </c>
      <c r="C29" s="13" t="s">
        <v>26</v>
      </c>
      <c r="D29" s="169"/>
      <c r="E29" s="182"/>
      <c r="F29" s="182"/>
      <c r="G29" s="182"/>
      <c r="H29" s="123"/>
      <c r="I29" s="59"/>
      <c r="J29" s="112" t="s">
        <v>59</v>
      </c>
      <c r="K29" s="51" t="s">
        <v>60</v>
      </c>
      <c r="L29" s="52" t="s">
        <v>61</v>
      </c>
      <c r="M29" s="112" t="s">
        <v>33</v>
      </c>
      <c r="N29" s="51" t="s">
        <v>3</v>
      </c>
      <c r="O29" s="52" t="s">
        <v>44</v>
      </c>
      <c r="P29" s="139"/>
      <c r="Q29" s="148"/>
      <c r="R29" s="149"/>
      <c r="S29" s="139" t="s">
        <v>67</v>
      </c>
      <c r="T29" s="148"/>
      <c r="U29" s="150" t="s">
        <v>1</v>
      </c>
    </row>
    <row r="30" spans="1:21" ht="23.25">
      <c r="A30" s="217"/>
      <c r="B30" s="214"/>
      <c r="C30" s="8" t="s">
        <v>27</v>
      </c>
      <c r="D30" s="171"/>
      <c r="E30" s="183"/>
      <c r="F30" s="183"/>
      <c r="G30" s="183"/>
      <c r="H30" s="60"/>
      <c r="I30" s="61"/>
      <c r="J30" s="114" t="s">
        <v>59</v>
      </c>
      <c r="K30" s="50" t="s">
        <v>60</v>
      </c>
      <c r="L30" s="56" t="s">
        <v>61</v>
      </c>
      <c r="M30" s="114" t="s">
        <v>33</v>
      </c>
      <c r="N30" s="50" t="s">
        <v>3</v>
      </c>
      <c r="O30" s="56" t="s">
        <v>44</v>
      </c>
      <c r="P30" s="143"/>
      <c r="Q30" s="144"/>
      <c r="R30" s="145"/>
      <c r="S30" s="143" t="s">
        <v>67</v>
      </c>
      <c r="T30" s="144"/>
      <c r="U30" s="147" t="s">
        <v>1</v>
      </c>
    </row>
    <row r="31" spans="1:21" ht="23.25">
      <c r="A31" s="217"/>
      <c r="B31" s="215">
        <v>6</v>
      </c>
      <c r="C31" s="13" t="s">
        <v>26</v>
      </c>
      <c r="D31" s="241"/>
      <c r="E31" s="242"/>
      <c r="F31" s="242"/>
      <c r="G31" s="242"/>
      <c r="H31" s="156"/>
      <c r="I31" s="25"/>
      <c r="J31" s="112" t="s">
        <v>33</v>
      </c>
      <c r="K31" s="51" t="s">
        <v>3</v>
      </c>
      <c r="L31" s="52" t="s">
        <v>44</v>
      </c>
      <c r="M31" s="112" t="s">
        <v>59</v>
      </c>
      <c r="N31" s="51" t="s">
        <v>60</v>
      </c>
      <c r="O31" s="52" t="s">
        <v>61</v>
      </c>
      <c r="P31" s="151"/>
      <c r="Q31" s="152"/>
      <c r="R31" s="152"/>
      <c r="S31" s="152"/>
      <c r="T31" s="152"/>
      <c r="U31" s="153"/>
    </row>
    <row r="32" spans="1:21" ht="24" thickBot="1">
      <c r="A32" s="217"/>
      <c r="B32" s="214"/>
      <c r="C32" s="8" t="s">
        <v>27</v>
      </c>
      <c r="D32" s="225"/>
      <c r="E32" s="226"/>
      <c r="F32" s="226"/>
      <c r="G32" s="226"/>
      <c r="H32" s="41"/>
      <c r="I32" s="42"/>
      <c r="J32" s="116" t="s">
        <v>33</v>
      </c>
      <c r="K32" s="64" t="s">
        <v>3</v>
      </c>
      <c r="L32" s="97" t="s">
        <v>44</v>
      </c>
      <c r="M32" s="116" t="s">
        <v>59</v>
      </c>
      <c r="N32" s="64" t="s">
        <v>60</v>
      </c>
      <c r="O32" s="65" t="s">
        <v>61</v>
      </c>
      <c r="P32" s="116"/>
      <c r="Q32" s="117"/>
      <c r="R32" s="117"/>
      <c r="S32" s="117"/>
      <c r="T32" s="117"/>
      <c r="U32" s="65"/>
    </row>
    <row r="33" spans="1:21" ht="23.25" hidden="1">
      <c r="A33" s="223"/>
      <c r="B33" s="220">
        <v>7</v>
      </c>
      <c r="C33" s="13" t="s">
        <v>26</v>
      </c>
      <c r="D33" s="239"/>
      <c r="E33" s="240"/>
      <c r="F33" s="240"/>
      <c r="G33" s="240"/>
      <c r="H33" s="20"/>
      <c r="I33" s="22"/>
      <c r="J33" s="161"/>
      <c r="K33" s="162"/>
      <c r="L33" s="162"/>
      <c r="M33" s="162"/>
      <c r="N33" s="62"/>
      <c r="O33" s="63"/>
      <c r="P33" s="161"/>
      <c r="Q33" s="162"/>
      <c r="R33" s="162"/>
      <c r="S33" s="162"/>
      <c r="T33" s="62"/>
      <c r="U33" s="99"/>
    </row>
    <row r="34" spans="1:21" ht="24" hidden="1" thickBot="1">
      <c r="A34" s="224"/>
      <c r="B34" s="236"/>
      <c r="C34" s="14" t="s">
        <v>27</v>
      </c>
      <c r="D34" s="200"/>
      <c r="E34" s="201"/>
      <c r="F34" s="201"/>
      <c r="G34" s="201"/>
      <c r="H34" s="29"/>
      <c r="I34" s="30"/>
      <c r="J34" s="159"/>
      <c r="K34" s="160"/>
      <c r="L34" s="160"/>
      <c r="M34" s="160"/>
      <c r="N34" s="64"/>
      <c r="O34" s="65"/>
      <c r="P34" s="159"/>
      <c r="Q34" s="160"/>
      <c r="R34" s="160"/>
      <c r="S34" s="160"/>
      <c r="T34" s="64"/>
      <c r="U34" s="65"/>
    </row>
    <row r="35" spans="1:21" ht="23.25" hidden="1">
      <c r="A35" s="7"/>
      <c r="B35" s="220">
        <v>8</v>
      </c>
      <c r="C35" s="11" t="s">
        <v>26</v>
      </c>
      <c r="D35" s="31"/>
      <c r="E35" s="31"/>
      <c r="F35" s="31"/>
      <c r="G35" s="31"/>
      <c r="H35" s="31"/>
      <c r="I35" s="31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4" hidden="1" thickBot="1">
      <c r="A36" s="15"/>
      <c r="B36" s="236"/>
      <c r="C36" s="14" t="s">
        <v>27</v>
      </c>
      <c r="D36" s="32"/>
      <c r="E36" s="32"/>
      <c r="F36" s="32"/>
      <c r="G36" s="32"/>
      <c r="H36" s="32"/>
      <c r="I36" s="32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1:21" ht="24" thickBot="1">
      <c r="A37" s="231" t="s">
        <v>29</v>
      </c>
      <c r="B37" s="219">
        <v>1</v>
      </c>
      <c r="C37" s="5" t="s">
        <v>26</v>
      </c>
      <c r="D37" s="184"/>
      <c r="E37" s="185"/>
      <c r="F37" s="185"/>
      <c r="G37" s="185"/>
      <c r="H37" s="24"/>
      <c r="I37" s="25"/>
      <c r="J37" s="112" t="s">
        <v>33</v>
      </c>
      <c r="K37" s="51" t="s">
        <v>3</v>
      </c>
      <c r="L37" s="52" t="s">
        <v>44</v>
      </c>
      <c r="M37" s="53"/>
      <c r="N37" s="54"/>
      <c r="O37" s="55"/>
      <c r="P37" s="192" t="s">
        <v>70</v>
      </c>
      <c r="Q37" s="193"/>
      <c r="R37" s="193"/>
      <c r="S37" s="193"/>
      <c r="T37" s="154"/>
      <c r="U37" s="135" t="s">
        <v>7</v>
      </c>
    </row>
    <row r="38" spans="1:21" ht="24" thickBot="1">
      <c r="A38" s="231"/>
      <c r="B38" s="214"/>
      <c r="C38" s="8" t="s">
        <v>27</v>
      </c>
      <c r="D38" s="165"/>
      <c r="E38" s="166"/>
      <c r="F38" s="166"/>
      <c r="G38" s="166"/>
      <c r="H38" s="26"/>
      <c r="I38" s="27"/>
      <c r="J38" s="114" t="s">
        <v>33</v>
      </c>
      <c r="K38" s="50" t="s">
        <v>3</v>
      </c>
      <c r="L38" s="56" t="s">
        <v>44</v>
      </c>
      <c r="M38" s="115"/>
      <c r="N38" s="57"/>
      <c r="O38" s="98"/>
      <c r="P38" s="163" t="s">
        <v>70</v>
      </c>
      <c r="Q38" s="164"/>
      <c r="R38" s="164"/>
      <c r="S38" s="164"/>
      <c r="T38" s="155"/>
      <c r="U38" s="98" t="s">
        <v>7</v>
      </c>
    </row>
    <row r="39" spans="1:21" ht="24" thickBot="1">
      <c r="A39" s="231"/>
      <c r="B39" s="213">
        <v>2</v>
      </c>
      <c r="C39" s="13" t="s">
        <v>26</v>
      </c>
      <c r="D39" s="207" t="s">
        <v>18</v>
      </c>
      <c r="E39" s="208"/>
      <c r="F39" s="208"/>
      <c r="G39" s="208"/>
      <c r="H39" s="103" t="s">
        <v>3</v>
      </c>
      <c r="I39" s="74" t="s">
        <v>44</v>
      </c>
      <c r="J39" s="207" t="s">
        <v>37</v>
      </c>
      <c r="K39" s="208"/>
      <c r="L39" s="208"/>
      <c r="M39" s="208"/>
      <c r="N39" s="62" t="s">
        <v>38</v>
      </c>
      <c r="O39" s="99" t="s">
        <v>5</v>
      </c>
      <c r="P39" s="198" t="s">
        <v>70</v>
      </c>
      <c r="Q39" s="199"/>
      <c r="R39" s="199"/>
      <c r="S39" s="199"/>
      <c r="T39" s="141"/>
      <c r="U39" s="138" t="s">
        <v>7</v>
      </c>
    </row>
    <row r="40" spans="1:21" ht="24" thickBot="1">
      <c r="A40" s="231"/>
      <c r="B40" s="214"/>
      <c r="C40" s="8" t="s">
        <v>27</v>
      </c>
      <c r="D40" s="163" t="s">
        <v>10</v>
      </c>
      <c r="E40" s="164"/>
      <c r="F40" s="164"/>
      <c r="G40" s="164"/>
      <c r="H40" s="101" t="s">
        <v>3</v>
      </c>
      <c r="I40" s="98" t="s">
        <v>44</v>
      </c>
      <c r="J40" s="196" t="s">
        <v>37</v>
      </c>
      <c r="K40" s="197"/>
      <c r="L40" s="197"/>
      <c r="M40" s="197"/>
      <c r="N40" s="50" t="s">
        <v>38</v>
      </c>
      <c r="O40" s="98" t="s">
        <v>5</v>
      </c>
      <c r="P40" s="163" t="s">
        <v>70</v>
      </c>
      <c r="Q40" s="164"/>
      <c r="R40" s="164"/>
      <c r="S40" s="164"/>
      <c r="T40" s="155"/>
      <c r="U40" s="98" t="s">
        <v>7</v>
      </c>
    </row>
    <row r="41" spans="1:21" ht="24" thickBot="1">
      <c r="A41" s="231"/>
      <c r="B41" s="213">
        <v>3</v>
      </c>
      <c r="C41" s="9" t="s">
        <v>26</v>
      </c>
      <c r="D41" s="119" t="s">
        <v>56</v>
      </c>
      <c r="E41" s="58" t="s">
        <v>15</v>
      </c>
      <c r="F41" s="52" t="s">
        <v>1</v>
      </c>
      <c r="G41" s="120" t="s">
        <v>47</v>
      </c>
      <c r="H41" s="58" t="s">
        <v>0</v>
      </c>
      <c r="I41" s="59" t="s">
        <v>7</v>
      </c>
      <c r="J41" s="161" t="s">
        <v>36</v>
      </c>
      <c r="K41" s="162"/>
      <c r="L41" s="162"/>
      <c r="M41" s="162"/>
      <c r="N41" s="62" t="s">
        <v>35</v>
      </c>
      <c r="O41" s="113" t="s">
        <v>58</v>
      </c>
      <c r="P41" s="194" t="s">
        <v>66</v>
      </c>
      <c r="Q41" s="195"/>
      <c r="R41" s="195"/>
      <c r="S41" s="195"/>
      <c r="T41" s="141" t="s">
        <v>53</v>
      </c>
      <c r="U41" s="138" t="s">
        <v>45</v>
      </c>
    </row>
    <row r="42" spans="1:21" ht="24" thickBot="1">
      <c r="A42" s="231"/>
      <c r="B42" s="214"/>
      <c r="C42" s="8" t="s">
        <v>27</v>
      </c>
      <c r="D42" s="118" t="s">
        <v>47</v>
      </c>
      <c r="E42" s="60" t="s">
        <v>0</v>
      </c>
      <c r="F42" s="102" t="s">
        <v>7</v>
      </c>
      <c r="G42" s="121" t="s">
        <v>56</v>
      </c>
      <c r="H42" s="60" t="s">
        <v>15</v>
      </c>
      <c r="I42" s="61" t="s">
        <v>1</v>
      </c>
      <c r="J42" s="163" t="s">
        <v>36</v>
      </c>
      <c r="K42" s="164"/>
      <c r="L42" s="164"/>
      <c r="M42" s="164"/>
      <c r="N42" s="50" t="s">
        <v>35</v>
      </c>
      <c r="O42" s="115" t="s">
        <v>58</v>
      </c>
      <c r="P42" s="163" t="s">
        <v>66</v>
      </c>
      <c r="Q42" s="164"/>
      <c r="R42" s="164"/>
      <c r="S42" s="164"/>
      <c r="T42" s="136" t="s">
        <v>53</v>
      </c>
      <c r="U42" s="98" t="s">
        <v>45</v>
      </c>
    </row>
    <row r="43" spans="1:21" ht="24" thickBot="1">
      <c r="A43" s="231"/>
      <c r="B43" s="213">
        <v>4</v>
      </c>
      <c r="C43" s="9" t="s">
        <v>26</v>
      </c>
      <c r="D43" s="161" t="s">
        <v>4</v>
      </c>
      <c r="E43" s="162"/>
      <c r="F43" s="162"/>
      <c r="G43" s="162"/>
      <c r="H43" s="62" t="s">
        <v>0</v>
      </c>
      <c r="I43" s="99" t="s">
        <v>7</v>
      </c>
      <c r="J43" s="161"/>
      <c r="K43" s="162"/>
      <c r="L43" s="162"/>
      <c r="M43" s="162"/>
      <c r="N43" s="62"/>
      <c r="O43" s="92"/>
      <c r="P43" s="161"/>
      <c r="Q43" s="162"/>
      <c r="R43" s="162"/>
      <c r="S43" s="162"/>
      <c r="T43" s="62"/>
      <c r="U43" s="99"/>
    </row>
    <row r="44" spans="1:21" ht="24" thickBot="1">
      <c r="A44" s="231"/>
      <c r="B44" s="214"/>
      <c r="C44" s="8" t="s">
        <v>27</v>
      </c>
      <c r="D44" s="163" t="s">
        <v>4</v>
      </c>
      <c r="E44" s="164"/>
      <c r="F44" s="164"/>
      <c r="G44" s="164"/>
      <c r="H44" s="50" t="s">
        <v>0</v>
      </c>
      <c r="I44" s="98" t="s">
        <v>7</v>
      </c>
      <c r="J44" s="163"/>
      <c r="K44" s="164"/>
      <c r="L44" s="164"/>
      <c r="M44" s="164"/>
      <c r="N44" s="50"/>
      <c r="O44" s="93"/>
      <c r="P44" s="163"/>
      <c r="Q44" s="164"/>
      <c r="R44" s="164"/>
      <c r="S44" s="164"/>
      <c r="T44" s="50"/>
      <c r="U44" s="98"/>
    </row>
    <row r="45" spans="1:21" ht="24" thickBot="1">
      <c r="A45" s="231"/>
      <c r="B45" s="213">
        <v>5</v>
      </c>
      <c r="C45" s="9" t="s">
        <v>26</v>
      </c>
      <c r="D45" s="184"/>
      <c r="E45" s="185"/>
      <c r="F45" s="185"/>
      <c r="G45" s="185"/>
      <c r="H45" s="24"/>
      <c r="I45" s="25"/>
      <c r="J45" s="161"/>
      <c r="K45" s="162"/>
      <c r="L45" s="162"/>
      <c r="M45" s="162"/>
      <c r="N45" s="62"/>
      <c r="O45" s="92"/>
      <c r="P45" s="161"/>
      <c r="Q45" s="162"/>
      <c r="R45" s="162"/>
      <c r="S45" s="162"/>
      <c r="T45" s="62"/>
      <c r="U45" s="99"/>
    </row>
    <row r="46" spans="1:21" ht="24" thickBot="1">
      <c r="A46" s="231"/>
      <c r="B46" s="214"/>
      <c r="C46" s="10" t="s">
        <v>27</v>
      </c>
      <c r="D46" s="165"/>
      <c r="E46" s="166"/>
      <c r="F46" s="166"/>
      <c r="G46" s="166"/>
      <c r="H46" s="26"/>
      <c r="I46" s="27"/>
      <c r="J46" s="163"/>
      <c r="K46" s="164"/>
      <c r="L46" s="164"/>
      <c r="M46" s="164"/>
      <c r="N46" s="50"/>
      <c r="O46" s="93"/>
      <c r="P46" s="163"/>
      <c r="Q46" s="164"/>
      <c r="R46" s="164"/>
      <c r="S46" s="164"/>
      <c r="T46" s="50"/>
      <c r="U46" s="98"/>
    </row>
    <row r="47" spans="1:21" ht="21.75" thickBot="1">
      <c r="A47" s="231"/>
      <c r="B47" s="213">
        <v>6</v>
      </c>
      <c r="C47" s="13" t="s">
        <v>26</v>
      </c>
      <c r="D47" s="184"/>
      <c r="E47" s="185"/>
      <c r="F47" s="185"/>
      <c r="G47" s="185"/>
      <c r="H47" s="24"/>
      <c r="I47" s="25"/>
      <c r="J47" s="184"/>
      <c r="K47" s="185"/>
      <c r="L47" s="185"/>
      <c r="M47" s="185"/>
      <c r="N47" s="24"/>
      <c r="O47" s="25"/>
      <c r="P47" s="184"/>
      <c r="Q47" s="185"/>
      <c r="R47" s="185"/>
      <c r="S47" s="185"/>
      <c r="T47" s="24"/>
      <c r="U47" s="25"/>
    </row>
    <row r="48" spans="1:21" ht="21.75" thickBot="1">
      <c r="A48" s="231"/>
      <c r="B48" s="214"/>
      <c r="C48" s="12" t="s">
        <v>27</v>
      </c>
      <c r="D48" s="200"/>
      <c r="E48" s="201"/>
      <c r="F48" s="201"/>
      <c r="G48" s="201"/>
      <c r="H48" s="49"/>
      <c r="I48" s="30"/>
      <c r="J48" s="200"/>
      <c r="K48" s="201"/>
      <c r="L48" s="201"/>
      <c r="M48" s="201"/>
      <c r="N48" s="49"/>
      <c r="O48" s="30"/>
      <c r="P48" s="200"/>
      <c r="Q48" s="201"/>
      <c r="R48" s="201"/>
      <c r="S48" s="201"/>
      <c r="T48" s="49"/>
      <c r="U48" s="30"/>
    </row>
    <row r="49" spans="1:21" ht="24" hidden="1" thickBot="1">
      <c r="A49" s="231"/>
      <c r="B49" s="213">
        <v>7</v>
      </c>
      <c r="C49" s="11" t="s">
        <v>26</v>
      </c>
      <c r="D49" s="232"/>
      <c r="E49" s="233"/>
      <c r="F49" s="233"/>
      <c r="G49" s="233"/>
      <c r="H49" s="33"/>
      <c r="I49" s="33"/>
      <c r="J49" s="190"/>
      <c r="K49" s="191"/>
      <c r="L49" s="191"/>
      <c r="M49" s="191"/>
      <c r="N49" s="69"/>
      <c r="O49" s="69"/>
      <c r="P49" s="190"/>
      <c r="Q49" s="191"/>
      <c r="R49" s="191"/>
      <c r="S49" s="191"/>
      <c r="T49" s="120"/>
      <c r="U49" s="120"/>
    </row>
    <row r="50" spans="1:21" ht="24" hidden="1" thickBot="1">
      <c r="A50" s="231"/>
      <c r="B50" s="215"/>
      <c r="C50" s="14" t="s">
        <v>27</v>
      </c>
      <c r="D50" s="234"/>
      <c r="E50" s="235"/>
      <c r="F50" s="235"/>
      <c r="G50" s="235"/>
      <c r="H50" s="34"/>
      <c r="I50" s="34"/>
      <c r="J50" s="196"/>
      <c r="K50" s="197"/>
      <c r="L50" s="197"/>
      <c r="M50" s="197"/>
      <c r="N50" s="70"/>
      <c r="O50" s="70"/>
      <c r="P50" s="196"/>
      <c r="Q50" s="197"/>
      <c r="R50" s="197"/>
      <c r="S50" s="197"/>
      <c r="T50" s="121"/>
      <c r="U50" s="121"/>
    </row>
    <row r="51" spans="1:21" ht="24" hidden="1" thickBot="1">
      <c r="A51" s="231"/>
      <c r="B51" s="213">
        <v>8</v>
      </c>
      <c r="C51" s="11" t="s">
        <v>26</v>
      </c>
      <c r="D51" s="33"/>
      <c r="E51" s="33"/>
      <c r="F51" s="33"/>
      <c r="G51" s="33"/>
      <c r="H51" s="33"/>
      <c r="I51" s="33"/>
      <c r="J51" s="69"/>
      <c r="K51" s="69"/>
      <c r="L51" s="69"/>
      <c r="M51" s="69"/>
      <c r="N51" s="69"/>
      <c r="O51" s="69"/>
      <c r="P51" s="120"/>
      <c r="Q51" s="120"/>
      <c r="R51" s="120"/>
      <c r="S51" s="120"/>
      <c r="T51" s="120"/>
      <c r="U51" s="120"/>
    </row>
    <row r="52" spans="1:21" ht="24" hidden="1" thickBot="1">
      <c r="A52" s="231"/>
      <c r="B52" s="215"/>
      <c r="C52" s="12" t="s">
        <v>27</v>
      </c>
      <c r="D52" s="35"/>
      <c r="E52" s="35"/>
      <c r="F52" s="35"/>
      <c r="G52" s="35"/>
      <c r="H52" s="35"/>
      <c r="I52" s="35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</row>
    <row r="53" spans="1:21" ht="24" thickBot="1">
      <c r="A53" s="231" t="s">
        <v>30</v>
      </c>
      <c r="B53" s="219">
        <v>1</v>
      </c>
      <c r="C53" s="13" t="s">
        <v>26</v>
      </c>
      <c r="D53" s="167" t="s">
        <v>12</v>
      </c>
      <c r="E53" s="168"/>
      <c r="F53" s="168"/>
      <c r="G53" s="168"/>
      <c r="H53" s="58" t="s">
        <v>13</v>
      </c>
      <c r="I53" s="59" t="s">
        <v>5</v>
      </c>
      <c r="J53" s="211"/>
      <c r="K53" s="212"/>
      <c r="L53" s="212"/>
      <c r="M53" s="212"/>
      <c r="N53" s="72"/>
      <c r="O53" s="73"/>
      <c r="P53" s="192" t="s">
        <v>70</v>
      </c>
      <c r="Q53" s="193"/>
      <c r="R53" s="193"/>
      <c r="S53" s="193"/>
      <c r="T53" s="154"/>
      <c r="U53" s="135" t="s">
        <v>44</v>
      </c>
    </row>
    <row r="54" spans="1:21" ht="24" thickBot="1">
      <c r="A54" s="231"/>
      <c r="B54" s="214"/>
      <c r="C54" s="8" t="s">
        <v>27</v>
      </c>
      <c r="D54" s="163" t="s">
        <v>12</v>
      </c>
      <c r="E54" s="164"/>
      <c r="F54" s="164"/>
      <c r="G54" s="164"/>
      <c r="H54" s="101" t="s">
        <v>13</v>
      </c>
      <c r="I54" s="98" t="s">
        <v>5</v>
      </c>
      <c r="J54" s="163"/>
      <c r="K54" s="164"/>
      <c r="L54" s="164"/>
      <c r="M54" s="164"/>
      <c r="N54" s="50"/>
      <c r="O54" s="98"/>
      <c r="P54" s="163" t="s">
        <v>70</v>
      </c>
      <c r="Q54" s="164"/>
      <c r="R54" s="164"/>
      <c r="S54" s="164"/>
      <c r="T54" s="155"/>
      <c r="U54" s="98" t="s">
        <v>44</v>
      </c>
    </row>
    <row r="55" spans="1:21" ht="24" thickBot="1">
      <c r="A55" s="231"/>
      <c r="B55" s="213">
        <v>2</v>
      </c>
      <c r="C55" s="13" t="s">
        <v>26</v>
      </c>
      <c r="D55" s="167" t="s">
        <v>8</v>
      </c>
      <c r="E55" s="168"/>
      <c r="F55" s="168"/>
      <c r="G55" s="168"/>
      <c r="H55" s="58" t="s">
        <v>9</v>
      </c>
      <c r="I55" s="59" t="s">
        <v>45</v>
      </c>
      <c r="J55" s="207"/>
      <c r="K55" s="208"/>
      <c r="L55" s="208"/>
      <c r="M55" s="208"/>
      <c r="N55" s="58"/>
      <c r="O55" s="59"/>
      <c r="P55" s="198" t="s">
        <v>63</v>
      </c>
      <c r="Q55" s="199"/>
      <c r="R55" s="199"/>
      <c r="S55" s="199"/>
      <c r="T55" s="137" t="s">
        <v>64</v>
      </c>
      <c r="U55" s="138" t="s">
        <v>44</v>
      </c>
    </row>
    <row r="56" spans="1:21" ht="24" thickBot="1">
      <c r="A56" s="231"/>
      <c r="B56" s="214"/>
      <c r="C56" s="8" t="s">
        <v>27</v>
      </c>
      <c r="D56" s="163" t="s">
        <v>17</v>
      </c>
      <c r="E56" s="164"/>
      <c r="F56" s="164"/>
      <c r="G56" s="164"/>
      <c r="H56" s="101" t="s">
        <v>13</v>
      </c>
      <c r="I56" s="98" t="s">
        <v>75</v>
      </c>
      <c r="J56" s="171"/>
      <c r="K56" s="172"/>
      <c r="L56" s="172"/>
      <c r="M56" s="172"/>
      <c r="N56" s="60"/>
      <c r="O56" s="61"/>
      <c r="P56" s="163" t="s">
        <v>63</v>
      </c>
      <c r="Q56" s="164"/>
      <c r="R56" s="164"/>
      <c r="S56" s="164"/>
      <c r="T56" s="136" t="s">
        <v>64</v>
      </c>
      <c r="U56" s="98" t="s">
        <v>44</v>
      </c>
    </row>
    <row r="57" spans="1:21" ht="24" thickBot="1">
      <c r="A57" s="231"/>
      <c r="B57" s="213">
        <v>3</v>
      </c>
      <c r="C57" s="13" t="s">
        <v>26</v>
      </c>
      <c r="D57" s="167"/>
      <c r="E57" s="168"/>
      <c r="F57" s="168"/>
      <c r="G57" s="168"/>
      <c r="H57" s="58"/>
      <c r="I57" s="59"/>
      <c r="J57" s="207"/>
      <c r="K57" s="208"/>
      <c r="L57" s="208"/>
      <c r="M57" s="208"/>
      <c r="N57" s="58"/>
      <c r="O57" s="59"/>
      <c r="P57" s="198" t="s">
        <v>65</v>
      </c>
      <c r="Q57" s="199"/>
      <c r="R57" s="199"/>
      <c r="S57" s="199"/>
      <c r="T57" s="137" t="s">
        <v>64</v>
      </c>
      <c r="U57" s="138" t="s">
        <v>44</v>
      </c>
    </row>
    <row r="58" spans="1:21" ht="24" thickBot="1">
      <c r="A58" s="231"/>
      <c r="B58" s="214"/>
      <c r="C58" s="8" t="s">
        <v>27</v>
      </c>
      <c r="D58" s="163"/>
      <c r="E58" s="164"/>
      <c r="F58" s="164"/>
      <c r="G58" s="164"/>
      <c r="H58" s="101"/>
      <c r="I58" s="98"/>
      <c r="J58" s="171"/>
      <c r="K58" s="172"/>
      <c r="L58" s="172"/>
      <c r="M58" s="172"/>
      <c r="N58" s="60"/>
      <c r="O58" s="61"/>
      <c r="P58" s="163"/>
      <c r="Q58" s="164"/>
      <c r="R58" s="164"/>
      <c r="S58" s="164"/>
      <c r="T58" s="136"/>
      <c r="U58" s="98"/>
    </row>
    <row r="59" spans="1:21" ht="24" thickBot="1">
      <c r="A59" s="231"/>
      <c r="B59" s="213">
        <v>4</v>
      </c>
      <c r="C59" s="13" t="s">
        <v>26</v>
      </c>
      <c r="D59" s="167"/>
      <c r="E59" s="168"/>
      <c r="F59" s="168"/>
      <c r="G59" s="168"/>
      <c r="H59" s="103"/>
      <c r="I59" s="74"/>
      <c r="J59" s="207" t="s">
        <v>37</v>
      </c>
      <c r="K59" s="208"/>
      <c r="L59" s="208"/>
      <c r="M59" s="208"/>
      <c r="N59" s="62" t="s">
        <v>38</v>
      </c>
      <c r="O59" s="99" t="s">
        <v>5</v>
      </c>
      <c r="P59" s="161"/>
      <c r="Q59" s="162"/>
      <c r="R59" s="162"/>
      <c r="S59" s="162"/>
      <c r="T59" s="62"/>
      <c r="U59" s="99"/>
    </row>
    <row r="60" spans="1:21" ht="24" thickBot="1">
      <c r="A60" s="231"/>
      <c r="B60" s="214"/>
      <c r="C60" s="8" t="s">
        <v>27</v>
      </c>
      <c r="D60" s="163"/>
      <c r="E60" s="164"/>
      <c r="F60" s="164"/>
      <c r="G60" s="164"/>
      <c r="H60" s="60"/>
      <c r="I60" s="61"/>
      <c r="J60" s="163"/>
      <c r="K60" s="164"/>
      <c r="L60" s="164"/>
      <c r="M60" s="164"/>
      <c r="N60" s="50"/>
      <c r="O60" s="98"/>
      <c r="P60" s="163"/>
      <c r="Q60" s="164"/>
      <c r="R60" s="164"/>
      <c r="S60" s="164"/>
      <c r="T60" s="50"/>
      <c r="U60" s="98"/>
    </row>
    <row r="61" spans="1:21" ht="24" thickBot="1">
      <c r="A61" s="231"/>
      <c r="B61" s="213">
        <v>5</v>
      </c>
      <c r="C61" s="13" t="s">
        <v>26</v>
      </c>
      <c r="D61" s="167"/>
      <c r="E61" s="168"/>
      <c r="F61" s="168"/>
      <c r="G61" s="168"/>
      <c r="H61" s="58"/>
      <c r="I61" s="59"/>
      <c r="J61" s="161" t="s">
        <v>42</v>
      </c>
      <c r="K61" s="162"/>
      <c r="L61" s="162"/>
      <c r="M61" s="162"/>
      <c r="N61" s="62" t="s">
        <v>60</v>
      </c>
      <c r="O61" s="99" t="s">
        <v>61</v>
      </c>
      <c r="P61" s="161"/>
      <c r="Q61" s="162"/>
      <c r="R61" s="162"/>
      <c r="S61" s="162"/>
      <c r="T61" s="62"/>
      <c r="U61" s="99"/>
    </row>
    <row r="62" spans="1:21" ht="24" thickBot="1">
      <c r="A62" s="231"/>
      <c r="B62" s="214"/>
      <c r="C62" s="8" t="s">
        <v>27</v>
      </c>
      <c r="D62" s="163"/>
      <c r="E62" s="164"/>
      <c r="F62" s="164"/>
      <c r="G62" s="164"/>
      <c r="H62" s="101"/>
      <c r="I62" s="98"/>
      <c r="J62" s="163" t="s">
        <v>42</v>
      </c>
      <c r="K62" s="164"/>
      <c r="L62" s="164"/>
      <c r="M62" s="164"/>
      <c r="N62" s="50" t="s">
        <v>60</v>
      </c>
      <c r="O62" s="98" t="s">
        <v>61</v>
      </c>
      <c r="P62" s="163"/>
      <c r="Q62" s="164"/>
      <c r="R62" s="164"/>
      <c r="S62" s="164"/>
      <c r="T62" s="50"/>
      <c r="U62" s="98"/>
    </row>
    <row r="63" spans="1:21" ht="24" thickBot="1">
      <c r="A63" s="231"/>
      <c r="B63" s="213">
        <v>6</v>
      </c>
      <c r="C63" s="13" t="s">
        <v>26</v>
      </c>
      <c r="D63" s="184"/>
      <c r="E63" s="185"/>
      <c r="F63" s="185"/>
      <c r="G63" s="185"/>
      <c r="H63" s="24"/>
      <c r="I63" s="25"/>
      <c r="J63" s="161" t="s">
        <v>42</v>
      </c>
      <c r="K63" s="162"/>
      <c r="L63" s="162"/>
      <c r="M63" s="162"/>
      <c r="N63" s="62" t="s">
        <v>60</v>
      </c>
      <c r="O63" s="99" t="s">
        <v>61</v>
      </c>
      <c r="P63" s="161"/>
      <c r="Q63" s="162"/>
      <c r="R63" s="162"/>
      <c r="S63" s="162"/>
      <c r="T63" s="62"/>
      <c r="U63" s="99"/>
    </row>
    <row r="64" spans="1:21" ht="24" thickBot="1">
      <c r="A64" s="231"/>
      <c r="B64" s="214"/>
      <c r="C64" s="10" t="s">
        <v>27</v>
      </c>
      <c r="D64" s="200"/>
      <c r="E64" s="201"/>
      <c r="F64" s="201"/>
      <c r="G64" s="201"/>
      <c r="H64" s="49"/>
      <c r="I64" s="30"/>
      <c r="J64" s="159" t="s">
        <v>42</v>
      </c>
      <c r="K64" s="160"/>
      <c r="L64" s="160"/>
      <c r="M64" s="160"/>
      <c r="N64" s="64" t="s">
        <v>60</v>
      </c>
      <c r="O64" s="65" t="s">
        <v>61</v>
      </c>
      <c r="P64" s="188"/>
      <c r="Q64" s="189"/>
      <c r="R64" s="189"/>
      <c r="S64" s="189"/>
      <c r="T64" s="64"/>
      <c r="U64" s="65"/>
    </row>
    <row r="65" spans="1:21" ht="24" hidden="1" thickBot="1">
      <c r="A65" s="231"/>
      <c r="B65" s="215">
        <v>7</v>
      </c>
      <c r="C65" s="11" t="s">
        <v>26</v>
      </c>
      <c r="D65" s="227"/>
      <c r="E65" s="228"/>
      <c r="F65" s="228"/>
      <c r="G65" s="228"/>
      <c r="H65" s="33"/>
      <c r="I65" s="36"/>
      <c r="J65" s="190"/>
      <c r="K65" s="191"/>
      <c r="L65" s="191"/>
      <c r="M65" s="191"/>
      <c r="N65" s="69"/>
      <c r="O65" s="74"/>
      <c r="P65" s="190"/>
      <c r="Q65" s="191"/>
      <c r="R65" s="191"/>
      <c r="S65" s="191"/>
      <c r="T65" s="120"/>
      <c r="U65" s="74"/>
    </row>
    <row r="66" spans="1:21" ht="24" hidden="1" thickBot="1">
      <c r="A66" s="231"/>
      <c r="B66" s="215"/>
      <c r="C66" s="14" t="s">
        <v>27</v>
      </c>
      <c r="D66" s="229"/>
      <c r="E66" s="230"/>
      <c r="F66" s="230"/>
      <c r="G66" s="230"/>
      <c r="H66" s="37"/>
      <c r="I66" s="30"/>
      <c r="J66" s="188"/>
      <c r="K66" s="189"/>
      <c r="L66" s="189"/>
      <c r="M66" s="189"/>
      <c r="N66" s="75"/>
      <c r="O66" s="65"/>
      <c r="P66" s="188"/>
      <c r="Q66" s="189"/>
      <c r="R66" s="189"/>
      <c r="S66" s="189"/>
      <c r="T66" s="117"/>
      <c r="U66" s="65"/>
    </row>
    <row r="67" spans="1:21" ht="24" hidden="1" thickBot="1">
      <c r="A67" s="231"/>
      <c r="B67" s="213">
        <v>8</v>
      </c>
      <c r="C67" s="11" t="s">
        <v>26</v>
      </c>
      <c r="D67" s="33"/>
      <c r="E67" s="33"/>
      <c r="F67" s="33"/>
      <c r="G67" s="33"/>
      <c r="H67" s="33"/>
      <c r="I67" s="33"/>
      <c r="J67" s="69"/>
      <c r="K67" s="69"/>
      <c r="L67" s="69"/>
      <c r="M67" s="69"/>
      <c r="N67" s="69"/>
      <c r="O67" s="69"/>
      <c r="P67" s="120"/>
      <c r="Q67" s="120"/>
      <c r="R67" s="120"/>
      <c r="S67" s="120"/>
      <c r="T67" s="120"/>
      <c r="U67" s="120"/>
    </row>
    <row r="68" spans="1:21" ht="24" hidden="1" thickBot="1">
      <c r="A68" s="231"/>
      <c r="B68" s="222"/>
      <c r="C68" s="14" t="s">
        <v>27</v>
      </c>
      <c r="D68" s="38"/>
      <c r="E68" s="37"/>
      <c r="F68" s="37"/>
      <c r="G68" s="37"/>
      <c r="H68" s="37"/>
      <c r="I68" s="30"/>
      <c r="J68" s="76"/>
      <c r="K68" s="75"/>
      <c r="L68" s="75"/>
      <c r="M68" s="75"/>
      <c r="N68" s="75"/>
      <c r="O68" s="65"/>
      <c r="P68" s="116"/>
      <c r="Q68" s="117"/>
      <c r="R68" s="117"/>
      <c r="S68" s="117"/>
      <c r="T68" s="117"/>
      <c r="U68" s="65"/>
    </row>
    <row r="69" spans="1:21" ht="23.25">
      <c r="A69" s="216" t="s">
        <v>31</v>
      </c>
      <c r="B69" s="219">
        <v>1</v>
      </c>
      <c r="C69" s="5" t="s">
        <v>26</v>
      </c>
      <c r="D69" s="205"/>
      <c r="E69" s="206"/>
      <c r="F69" s="206"/>
      <c r="G69" s="206"/>
      <c r="H69" s="39"/>
      <c r="I69" s="40"/>
      <c r="J69" s="161" t="s">
        <v>42</v>
      </c>
      <c r="K69" s="162"/>
      <c r="L69" s="162"/>
      <c r="M69" s="162"/>
      <c r="N69" s="62" t="s">
        <v>60</v>
      </c>
      <c r="O69" s="99" t="s">
        <v>61</v>
      </c>
      <c r="P69" s="192" t="s">
        <v>70</v>
      </c>
      <c r="Q69" s="193"/>
      <c r="R69" s="193"/>
      <c r="S69" s="193"/>
      <c r="T69" s="154"/>
      <c r="U69" s="135" t="s">
        <v>44</v>
      </c>
    </row>
    <row r="70" spans="1:21" ht="23.25">
      <c r="A70" s="217"/>
      <c r="B70" s="214"/>
      <c r="C70" s="8" t="s">
        <v>27</v>
      </c>
      <c r="D70" s="165"/>
      <c r="E70" s="166"/>
      <c r="F70" s="166"/>
      <c r="G70" s="166"/>
      <c r="H70" s="26"/>
      <c r="I70" s="27"/>
      <c r="J70" s="209"/>
      <c r="K70" s="210"/>
      <c r="L70" s="210"/>
      <c r="M70" s="210"/>
      <c r="N70" s="96"/>
      <c r="O70" s="98"/>
      <c r="P70" s="163" t="s">
        <v>70</v>
      </c>
      <c r="Q70" s="164"/>
      <c r="R70" s="164"/>
      <c r="S70" s="164"/>
      <c r="T70" s="155"/>
      <c r="U70" s="98" t="s">
        <v>44</v>
      </c>
    </row>
    <row r="71" spans="1:21" ht="23.25">
      <c r="A71" s="217"/>
      <c r="B71" s="213">
        <v>2</v>
      </c>
      <c r="C71" s="13" t="s">
        <v>26</v>
      </c>
      <c r="D71" s="167"/>
      <c r="E71" s="168"/>
      <c r="F71" s="168"/>
      <c r="G71" s="168"/>
      <c r="H71" s="58"/>
      <c r="I71" s="59"/>
      <c r="J71" s="161" t="s">
        <v>42</v>
      </c>
      <c r="K71" s="162"/>
      <c r="L71" s="162"/>
      <c r="M71" s="162"/>
      <c r="N71" s="62" t="s">
        <v>60</v>
      </c>
      <c r="O71" s="99" t="s">
        <v>61</v>
      </c>
      <c r="P71" s="194" t="s">
        <v>68</v>
      </c>
      <c r="Q71" s="195"/>
      <c r="R71" s="195"/>
      <c r="S71" s="195"/>
      <c r="T71" s="141" t="s">
        <v>69</v>
      </c>
      <c r="U71" s="138" t="s">
        <v>45</v>
      </c>
    </row>
    <row r="72" spans="1:21" ht="23.25">
      <c r="A72" s="217"/>
      <c r="B72" s="214"/>
      <c r="C72" s="8" t="s">
        <v>27</v>
      </c>
      <c r="D72" s="163"/>
      <c r="E72" s="164"/>
      <c r="F72" s="164"/>
      <c r="G72" s="164"/>
      <c r="H72" s="101"/>
      <c r="I72" s="98"/>
      <c r="J72" s="163" t="s">
        <v>42</v>
      </c>
      <c r="K72" s="164"/>
      <c r="L72" s="164"/>
      <c r="M72" s="164"/>
      <c r="N72" s="50" t="s">
        <v>60</v>
      </c>
      <c r="O72" s="98" t="s">
        <v>61</v>
      </c>
      <c r="P72" s="163" t="s">
        <v>68</v>
      </c>
      <c r="Q72" s="164"/>
      <c r="R72" s="164"/>
      <c r="S72" s="164"/>
      <c r="T72" s="136" t="s">
        <v>69</v>
      </c>
      <c r="U72" s="98" t="s">
        <v>45</v>
      </c>
    </row>
    <row r="73" spans="1:21" ht="23.25">
      <c r="A73" s="217"/>
      <c r="B73" s="213">
        <v>3</v>
      </c>
      <c r="C73" s="13" t="s">
        <v>26</v>
      </c>
      <c r="D73" s="124" t="s">
        <v>22</v>
      </c>
      <c r="E73" s="125" t="s">
        <v>55</v>
      </c>
      <c r="F73" s="126" t="s">
        <v>1</v>
      </c>
      <c r="G73" s="120" t="s">
        <v>57</v>
      </c>
      <c r="H73" s="58" t="s">
        <v>0</v>
      </c>
      <c r="I73" s="74" t="s">
        <v>7</v>
      </c>
      <c r="J73" s="161" t="s">
        <v>36</v>
      </c>
      <c r="K73" s="162"/>
      <c r="L73" s="162"/>
      <c r="M73" s="162"/>
      <c r="N73" s="62" t="s">
        <v>35</v>
      </c>
      <c r="O73" s="113" t="s">
        <v>58</v>
      </c>
      <c r="P73" s="112"/>
      <c r="Q73" s="113"/>
      <c r="R73" s="113"/>
      <c r="S73" s="113"/>
      <c r="T73" s="62"/>
      <c r="U73" s="99"/>
    </row>
    <row r="74" spans="1:21" ht="23.25">
      <c r="A74" s="217"/>
      <c r="B74" s="214"/>
      <c r="C74" s="8" t="s">
        <v>27</v>
      </c>
      <c r="D74" s="118" t="s">
        <v>57</v>
      </c>
      <c r="E74" s="60" t="s">
        <v>0</v>
      </c>
      <c r="F74" s="102" t="s">
        <v>7</v>
      </c>
      <c r="G74" s="121" t="s">
        <v>22</v>
      </c>
      <c r="H74" s="60" t="s">
        <v>55</v>
      </c>
      <c r="I74" s="61" t="s">
        <v>1</v>
      </c>
      <c r="J74" s="163" t="s">
        <v>36</v>
      </c>
      <c r="K74" s="164"/>
      <c r="L74" s="164"/>
      <c r="M74" s="164"/>
      <c r="N74" s="50" t="s">
        <v>35</v>
      </c>
      <c r="O74" s="115" t="s">
        <v>58</v>
      </c>
      <c r="P74" s="114"/>
      <c r="Q74" s="115"/>
      <c r="R74" s="115"/>
      <c r="S74" s="115"/>
      <c r="T74" s="50"/>
      <c r="U74" s="98"/>
    </row>
    <row r="75" spans="1:21" ht="23.25">
      <c r="A75" s="217"/>
      <c r="B75" s="213">
        <v>4</v>
      </c>
      <c r="C75" s="13" t="s">
        <v>26</v>
      </c>
      <c r="D75" s="161" t="s">
        <v>43</v>
      </c>
      <c r="E75" s="162"/>
      <c r="F75" s="162"/>
      <c r="G75" s="162"/>
      <c r="H75" s="58" t="s">
        <v>6</v>
      </c>
      <c r="I75" s="59" t="s">
        <v>7</v>
      </c>
      <c r="J75" s="161"/>
      <c r="K75" s="162"/>
      <c r="L75" s="162"/>
      <c r="M75" s="162"/>
      <c r="N75" s="62"/>
      <c r="O75" s="99"/>
      <c r="P75" s="112"/>
      <c r="Q75" s="113"/>
      <c r="R75" s="113"/>
      <c r="S75" s="113"/>
      <c r="T75" s="62"/>
      <c r="U75" s="99"/>
    </row>
    <row r="76" spans="1:21" ht="23.25">
      <c r="A76" s="217"/>
      <c r="B76" s="214"/>
      <c r="C76" s="8" t="s">
        <v>27</v>
      </c>
      <c r="D76" s="163" t="s">
        <v>43</v>
      </c>
      <c r="E76" s="164"/>
      <c r="F76" s="164"/>
      <c r="G76" s="164"/>
      <c r="H76" s="60" t="s">
        <v>6</v>
      </c>
      <c r="I76" s="98" t="s">
        <v>7</v>
      </c>
      <c r="J76" s="163" t="s">
        <v>34</v>
      </c>
      <c r="K76" s="164"/>
      <c r="L76" s="164"/>
      <c r="M76" s="164"/>
      <c r="N76" s="50" t="s">
        <v>35</v>
      </c>
      <c r="O76" s="115" t="s">
        <v>58</v>
      </c>
      <c r="P76" s="114"/>
      <c r="Q76" s="115"/>
      <c r="R76" s="115"/>
      <c r="S76" s="115"/>
      <c r="T76" s="50"/>
      <c r="U76" s="98"/>
    </row>
    <row r="77" spans="1:21" ht="23.25">
      <c r="A77" s="217"/>
      <c r="B77" s="213">
        <v>5</v>
      </c>
      <c r="C77" s="13" t="s">
        <v>26</v>
      </c>
      <c r="D77" s="161" t="s">
        <v>11</v>
      </c>
      <c r="E77" s="162"/>
      <c r="F77" s="162"/>
      <c r="G77" s="162"/>
      <c r="H77" s="95"/>
      <c r="I77" s="99"/>
      <c r="J77" s="161"/>
      <c r="K77" s="162"/>
      <c r="L77" s="162"/>
      <c r="M77" s="162"/>
      <c r="N77" s="62"/>
      <c r="O77" s="99"/>
      <c r="P77" s="112"/>
      <c r="Q77" s="113"/>
      <c r="R77" s="113"/>
      <c r="S77" s="113"/>
      <c r="T77" s="62"/>
      <c r="U77" s="99"/>
    </row>
    <row r="78" spans="1:21" ht="23.25">
      <c r="A78" s="217"/>
      <c r="B78" s="214"/>
      <c r="C78" s="8" t="s">
        <v>27</v>
      </c>
      <c r="D78" s="163" t="s">
        <v>11</v>
      </c>
      <c r="E78" s="164"/>
      <c r="F78" s="164"/>
      <c r="G78" s="164"/>
      <c r="H78" s="96"/>
      <c r="I78" s="98"/>
      <c r="J78" s="163"/>
      <c r="K78" s="164"/>
      <c r="L78" s="164"/>
      <c r="M78" s="164"/>
      <c r="N78" s="50"/>
      <c r="O78" s="98"/>
      <c r="P78" s="114"/>
      <c r="Q78" s="115"/>
      <c r="R78" s="115"/>
      <c r="S78" s="115"/>
      <c r="T78" s="50"/>
      <c r="U78" s="98"/>
    </row>
    <row r="79" spans="1:21" ht="23.25">
      <c r="A79" s="217"/>
      <c r="B79" s="213">
        <v>6</v>
      </c>
      <c r="C79" s="9" t="s">
        <v>26</v>
      </c>
      <c r="D79" s="184"/>
      <c r="E79" s="185"/>
      <c r="F79" s="185"/>
      <c r="G79" s="185"/>
      <c r="H79" s="24"/>
      <c r="I79" s="25"/>
      <c r="J79" s="161"/>
      <c r="K79" s="162"/>
      <c r="L79" s="162"/>
      <c r="M79" s="162"/>
      <c r="N79" s="62"/>
      <c r="O79" s="99"/>
      <c r="P79" s="112"/>
      <c r="Q79" s="113"/>
      <c r="R79" s="113"/>
      <c r="S79" s="113"/>
      <c r="T79" s="62"/>
      <c r="U79" s="99"/>
    </row>
    <row r="80" spans="1:21" ht="24" thickBot="1">
      <c r="A80" s="217"/>
      <c r="B80" s="214"/>
      <c r="C80" s="8" t="s">
        <v>27</v>
      </c>
      <c r="D80" s="165"/>
      <c r="E80" s="166"/>
      <c r="F80" s="166"/>
      <c r="G80" s="166"/>
      <c r="H80" s="26"/>
      <c r="I80" s="27"/>
      <c r="J80" s="163"/>
      <c r="K80" s="164"/>
      <c r="L80" s="164"/>
      <c r="M80" s="164"/>
      <c r="N80" s="50"/>
      <c r="O80" s="98"/>
      <c r="P80" s="114"/>
      <c r="Q80" s="115"/>
      <c r="R80" s="115"/>
      <c r="S80" s="115"/>
      <c r="T80" s="50"/>
      <c r="U80" s="98"/>
    </row>
    <row r="81" spans="1:21" ht="24" hidden="1" thickBot="1">
      <c r="A81" s="223"/>
      <c r="B81" s="215">
        <v>7</v>
      </c>
      <c r="C81" s="9" t="s">
        <v>26</v>
      </c>
      <c r="D81" s="184"/>
      <c r="E81" s="185"/>
      <c r="F81" s="185"/>
      <c r="G81" s="185"/>
      <c r="H81" s="24"/>
      <c r="I81" s="25"/>
      <c r="J81" s="167"/>
      <c r="K81" s="168"/>
      <c r="L81" s="168"/>
      <c r="M81" s="168"/>
      <c r="N81" s="58"/>
      <c r="O81" s="59"/>
      <c r="P81" s="167"/>
      <c r="Q81" s="168"/>
      <c r="R81" s="168"/>
      <c r="S81" s="168"/>
      <c r="T81" s="58"/>
      <c r="U81" s="59"/>
    </row>
    <row r="82" spans="1:21" ht="24" hidden="1" thickBot="1">
      <c r="A82" s="224"/>
      <c r="B82" s="215"/>
      <c r="C82" s="14" t="s">
        <v>27</v>
      </c>
      <c r="D82" s="225"/>
      <c r="E82" s="226"/>
      <c r="F82" s="226"/>
      <c r="G82" s="226"/>
      <c r="H82" s="41"/>
      <c r="I82" s="42"/>
      <c r="J82" s="171"/>
      <c r="K82" s="172"/>
      <c r="L82" s="172"/>
      <c r="M82" s="172"/>
      <c r="N82" s="60"/>
      <c r="O82" s="61"/>
      <c r="P82" s="171"/>
      <c r="Q82" s="172"/>
      <c r="R82" s="172"/>
      <c r="S82" s="172"/>
      <c r="T82" s="60"/>
      <c r="U82" s="61"/>
    </row>
    <row r="83" spans="1:21" ht="24" hidden="1" thickBot="1">
      <c r="A83" s="83"/>
      <c r="B83" s="213">
        <v>8</v>
      </c>
      <c r="C83" s="11" t="s">
        <v>26</v>
      </c>
      <c r="D83" s="43"/>
      <c r="E83" s="43"/>
      <c r="F83" s="43"/>
      <c r="G83" s="43"/>
      <c r="H83" s="43"/>
      <c r="I83" s="43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</row>
    <row r="84" spans="1:21" ht="24" hidden="1" thickBot="1">
      <c r="A84" s="84"/>
      <c r="B84" s="215"/>
      <c r="C84" s="14" t="s">
        <v>27</v>
      </c>
      <c r="D84" s="44"/>
      <c r="E84" s="44"/>
      <c r="F84" s="44"/>
      <c r="G84" s="44"/>
      <c r="H84" s="44"/>
      <c r="I84" s="44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1:21" ht="23.25" customHeight="1">
      <c r="A85" s="216" t="s">
        <v>32</v>
      </c>
      <c r="B85" s="219">
        <v>1</v>
      </c>
      <c r="C85" s="5" t="s">
        <v>26</v>
      </c>
      <c r="D85" s="122"/>
      <c r="E85" s="127"/>
      <c r="F85" s="100"/>
      <c r="G85" s="128" t="s">
        <v>20</v>
      </c>
      <c r="H85" s="127" t="s">
        <v>21</v>
      </c>
      <c r="I85" s="73" t="s">
        <v>7</v>
      </c>
      <c r="J85" s="173" t="s">
        <v>41</v>
      </c>
      <c r="K85" s="174"/>
      <c r="L85" s="174"/>
      <c r="M85" s="174"/>
      <c r="N85" s="174"/>
      <c r="O85" s="175"/>
      <c r="P85" s="173" t="s">
        <v>41</v>
      </c>
      <c r="Q85" s="174"/>
      <c r="R85" s="174"/>
      <c r="S85" s="174"/>
      <c r="T85" s="174"/>
      <c r="U85" s="175"/>
    </row>
    <row r="86" spans="1:21" ht="21" customHeight="1">
      <c r="A86" s="217"/>
      <c r="B86" s="214"/>
      <c r="C86" s="8" t="s">
        <v>27</v>
      </c>
      <c r="D86" s="114"/>
      <c r="E86" s="101"/>
      <c r="F86" s="56"/>
      <c r="G86" s="129" t="s">
        <v>20</v>
      </c>
      <c r="H86" s="101" t="s">
        <v>21</v>
      </c>
      <c r="I86" s="98" t="s">
        <v>7</v>
      </c>
      <c r="J86" s="176"/>
      <c r="K86" s="177"/>
      <c r="L86" s="177"/>
      <c r="M86" s="177"/>
      <c r="N86" s="177"/>
      <c r="O86" s="178"/>
      <c r="P86" s="176"/>
      <c r="Q86" s="177"/>
      <c r="R86" s="177"/>
      <c r="S86" s="177"/>
      <c r="T86" s="177"/>
      <c r="U86" s="178"/>
    </row>
    <row r="87" spans="1:21" ht="27" customHeight="1">
      <c r="A87" s="217"/>
      <c r="B87" s="213">
        <v>2</v>
      </c>
      <c r="C87" s="13" t="s">
        <v>26</v>
      </c>
      <c r="D87" s="169" t="s">
        <v>48</v>
      </c>
      <c r="E87" s="170"/>
      <c r="F87" s="170"/>
      <c r="G87" s="170"/>
      <c r="H87" s="58" t="s">
        <v>21</v>
      </c>
      <c r="I87" s="99" t="s">
        <v>7</v>
      </c>
      <c r="J87" s="176"/>
      <c r="K87" s="177"/>
      <c r="L87" s="177"/>
      <c r="M87" s="177"/>
      <c r="N87" s="177"/>
      <c r="O87" s="178"/>
      <c r="P87" s="176"/>
      <c r="Q87" s="177"/>
      <c r="R87" s="177"/>
      <c r="S87" s="177"/>
      <c r="T87" s="177"/>
      <c r="U87" s="178"/>
    </row>
    <row r="88" spans="1:21" ht="21.75" customHeight="1">
      <c r="A88" s="217"/>
      <c r="B88" s="214"/>
      <c r="C88" s="8" t="s">
        <v>27</v>
      </c>
      <c r="D88" s="163" t="s">
        <v>48</v>
      </c>
      <c r="E88" s="164"/>
      <c r="F88" s="164"/>
      <c r="G88" s="164"/>
      <c r="H88" s="60" t="s">
        <v>21</v>
      </c>
      <c r="I88" s="98" t="s">
        <v>7</v>
      </c>
      <c r="J88" s="176"/>
      <c r="K88" s="177"/>
      <c r="L88" s="177"/>
      <c r="M88" s="177"/>
      <c r="N88" s="177"/>
      <c r="O88" s="178"/>
      <c r="P88" s="176"/>
      <c r="Q88" s="177"/>
      <c r="R88" s="177"/>
      <c r="S88" s="177"/>
      <c r="T88" s="177"/>
      <c r="U88" s="178"/>
    </row>
    <row r="89" spans="1:21" ht="21" customHeight="1">
      <c r="A89" s="217"/>
      <c r="B89" s="213">
        <v>3</v>
      </c>
      <c r="C89" s="13" t="s">
        <v>26</v>
      </c>
      <c r="D89" s="130" t="s">
        <v>20</v>
      </c>
      <c r="E89" s="58" t="s">
        <v>21</v>
      </c>
      <c r="F89" s="74" t="s">
        <v>7</v>
      </c>
      <c r="G89" s="130"/>
      <c r="H89" s="58"/>
      <c r="I89" s="74"/>
      <c r="J89" s="176"/>
      <c r="K89" s="177"/>
      <c r="L89" s="177"/>
      <c r="M89" s="177"/>
      <c r="N89" s="177"/>
      <c r="O89" s="178"/>
      <c r="P89" s="176"/>
      <c r="Q89" s="177"/>
      <c r="R89" s="177"/>
      <c r="S89" s="177"/>
      <c r="T89" s="177"/>
      <c r="U89" s="178"/>
    </row>
    <row r="90" spans="1:21" ht="21" customHeight="1">
      <c r="A90" s="217"/>
      <c r="B90" s="214"/>
      <c r="C90" s="8" t="s">
        <v>27</v>
      </c>
      <c r="D90" s="131" t="s">
        <v>20</v>
      </c>
      <c r="E90" s="60" t="s">
        <v>21</v>
      </c>
      <c r="F90" s="98" t="s">
        <v>7</v>
      </c>
      <c r="G90" s="131"/>
      <c r="H90" s="60"/>
      <c r="I90" s="98"/>
      <c r="J90" s="176"/>
      <c r="K90" s="177"/>
      <c r="L90" s="177"/>
      <c r="M90" s="177"/>
      <c r="N90" s="177"/>
      <c r="O90" s="178"/>
      <c r="P90" s="176"/>
      <c r="Q90" s="177"/>
      <c r="R90" s="177"/>
      <c r="S90" s="177"/>
      <c r="T90" s="177"/>
      <c r="U90" s="178"/>
    </row>
    <row r="91" spans="1:21" ht="21" customHeight="1">
      <c r="A91" s="217"/>
      <c r="B91" s="213">
        <v>4</v>
      </c>
      <c r="C91" s="9" t="s">
        <v>26</v>
      </c>
      <c r="D91" s="169"/>
      <c r="E91" s="170"/>
      <c r="F91" s="170"/>
      <c r="G91" s="170"/>
      <c r="H91" s="109"/>
      <c r="I91" s="55"/>
      <c r="J91" s="176"/>
      <c r="K91" s="177"/>
      <c r="L91" s="177"/>
      <c r="M91" s="177"/>
      <c r="N91" s="177"/>
      <c r="O91" s="178"/>
      <c r="P91" s="176"/>
      <c r="Q91" s="177"/>
      <c r="R91" s="177"/>
      <c r="S91" s="177"/>
      <c r="T91" s="177"/>
      <c r="U91" s="178"/>
    </row>
    <row r="92" spans="1:21" ht="26.25" customHeight="1" thickBot="1">
      <c r="A92" s="217"/>
      <c r="B92" s="214"/>
      <c r="C92" s="8" t="s">
        <v>27</v>
      </c>
      <c r="D92" s="159"/>
      <c r="E92" s="160"/>
      <c r="F92" s="160"/>
      <c r="G92" s="160"/>
      <c r="H92" s="111"/>
      <c r="I92" s="65"/>
      <c r="J92" s="179"/>
      <c r="K92" s="180"/>
      <c r="L92" s="180"/>
      <c r="M92" s="180"/>
      <c r="N92" s="180"/>
      <c r="O92" s="181"/>
      <c r="P92" s="179"/>
      <c r="Q92" s="180"/>
      <c r="R92" s="180"/>
      <c r="S92" s="180"/>
      <c r="T92" s="180"/>
      <c r="U92" s="181"/>
    </row>
    <row r="93" spans="1:21" ht="21" customHeight="1" hidden="1">
      <c r="A93" s="217"/>
      <c r="B93" s="220">
        <v>5</v>
      </c>
      <c r="C93" s="13" t="s">
        <v>26</v>
      </c>
      <c r="D93" s="184"/>
      <c r="E93" s="185"/>
      <c r="F93" s="185"/>
      <c r="G93" s="185"/>
      <c r="H93" s="24"/>
      <c r="I93" s="36"/>
      <c r="J93" s="176" t="s">
        <v>39</v>
      </c>
      <c r="K93" s="177"/>
      <c r="L93" s="177"/>
      <c r="M93" s="177"/>
      <c r="N93" s="177"/>
      <c r="O93" s="178"/>
      <c r="P93" s="176" t="s">
        <v>39</v>
      </c>
      <c r="Q93" s="177"/>
      <c r="R93" s="177"/>
      <c r="S93" s="177"/>
      <c r="T93" s="177"/>
      <c r="U93" s="178"/>
    </row>
    <row r="94" spans="1:21" ht="21" customHeight="1" hidden="1">
      <c r="A94" s="217"/>
      <c r="B94" s="221"/>
      <c r="C94" s="8" t="s">
        <v>27</v>
      </c>
      <c r="D94" s="165"/>
      <c r="E94" s="166"/>
      <c r="F94" s="166"/>
      <c r="G94" s="166"/>
      <c r="H94" s="26"/>
      <c r="I94" s="27"/>
      <c r="J94" s="176"/>
      <c r="K94" s="177"/>
      <c r="L94" s="177"/>
      <c r="M94" s="177"/>
      <c r="N94" s="177"/>
      <c r="O94" s="178"/>
      <c r="P94" s="176"/>
      <c r="Q94" s="177"/>
      <c r="R94" s="177"/>
      <c r="S94" s="177"/>
      <c r="T94" s="177"/>
      <c r="U94" s="178"/>
    </row>
    <row r="95" spans="1:21" ht="23.25" customHeight="1" hidden="1">
      <c r="A95" s="218"/>
      <c r="B95" s="85">
        <v>6</v>
      </c>
      <c r="C95" s="86" t="s">
        <v>26</v>
      </c>
      <c r="D95" s="87"/>
      <c r="E95" s="32"/>
      <c r="F95" s="32"/>
      <c r="G95" s="32"/>
      <c r="H95" s="32"/>
      <c r="I95" s="88"/>
      <c r="J95" s="79"/>
      <c r="K95" s="80"/>
      <c r="L95" s="81"/>
      <c r="M95" s="81"/>
      <c r="N95" s="80"/>
      <c r="O95" s="82"/>
      <c r="P95" s="79"/>
      <c r="Q95" s="80"/>
      <c r="R95" s="81"/>
      <c r="S95" s="81"/>
      <c r="T95" s="80"/>
      <c r="U95" s="82"/>
    </row>
    <row r="96" spans="4:9" ht="15">
      <c r="D96" s="17"/>
      <c r="E96" s="17"/>
      <c r="F96" s="17"/>
      <c r="G96" s="17"/>
      <c r="H96" s="17"/>
      <c r="I96" s="17"/>
    </row>
    <row r="97" spans="3:9" ht="15">
      <c r="C97" s="1"/>
      <c r="D97" s="18"/>
      <c r="E97" s="18"/>
      <c r="F97" s="18"/>
      <c r="G97" s="18"/>
      <c r="H97" s="18"/>
      <c r="I97" s="18"/>
    </row>
    <row r="98" spans="3:13" ht="26.25">
      <c r="C98" s="158" t="s">
        <v>72</v>
      </c>
      <c r="D98" s="19"/>
      <c r="E98" s="19"/>
      <c r="F98" s="19"/>
      <c r="G98" s="19"/>
      <c r="H98" s="19"/>
      <c r="I98" s="19"/>
      <c r="J98" s="157" t="s">
        <v>73</v>
      </c>
      <c r="M98" s="157" t="s">
        <v>74</v>
      </c>
    </row>
    <row r="99" spans="4:9" ht="15">
      <c r="D99" s="19"/>
      <c r="E99" s="19"/>
      <c r="F99" s="19"/>
      <c r="G99" s="19"/>
      <c r="H99" s="19"/>
      <c r="I99" s="19"/>
    </row>
    <row r="100" spans="4:9" ht="15">
      <c r="D100" s="19"/>
      <c r="E100" s="19"/>
      <c r="F100" s="19"/>
      <c r="G100" s="19"/>
      <c r="H100" s="19"/>
      <c r="I100" s="19"/>
    </row>
  </sheetData>
  <sheetProtection/>
  <mergeCells count="251">
    <mergeCell ref="D54:G54"/>
    <mergeCell ref="B49:B50"/>
    <mergeCell ref="D8:G8"/>
    <mergeCell ref="B13:B14"/>
    <mergeCell ref="D7:G7"/>
    <mergeCell ref="B15:B16"/>
    <mergeCell ref="B7:B8"/>
    <mergeCell ref="D5:G5"/>
    <mergeCell ref="D6:G6"/>
    <mergeCell ref="D53:G53"/>
    <mergeCell ref="B59:B60"/>
    <mergeCell ref="A21:A34"/>
    <mergeCell ref="B21:B22"/>
    <mergeCell ref="B33:B34"/>
    <mergeCell ref="B17:B18"/>
    <mergeCell ref="B19:B20"/>
    <mergeCell ref="A1:C1"/>
    <mergeCell ref="A2:C2"/>
    <mergeCell ref="A3:C3"/>
    <mergeCell ref="D4:I4"/>
    <mergeCell ref="A5:A20"/>
    <mergeCell ref="B5:B6"/>
    <mergeCell ref="D13:G13"/>
    <mergeCell ref="D14:G14"/>
    <mergeCell ref="B11:B12"/>
    <mergeCell ref="B9:B10"/>
    <mergeCell ref="D19:G19"/>
    <mergeCell ref="D20:G20"/>
    <mergeCell ref="D17:G17"/>
    <mergeCell ref="D18:G18"/>
    <mergeCell ref="D15:G15"/>
    <mergeCell ref="D16:G16"/>
    <mergeCell ref="B25:B26"/>
    <mergeCell ref="D21:G21"/>
    <mergeCell ref="D22:G22"/>
    <mergeCell ref="B23:B24"/>
    <mergeCell ref="B41:B42"/>
    <mergeCell ref="D31:G31"/>
    <mergeCell ref="D32:G32"/>
    <mergeCell ref="D27:G27"/>
    <mergeCell ref="D23:G23"/>
    <mergeCell ref="D24:G24"/>
    <mergeCell ref="D28:G28"/>
    <mergeCell ref="B27:B28"/>
    <mergeCell ref="B29:B30"/>
    <mergeCell ref="B31:B32"/>
    <mergeCell ref="D33:G33"/>
    <mergeCell ref="D34:G34"/>
    <mergeCell ref="B43:B44"/>
    <mergeCell ref="B51:B52"/>
    <mergeCell ref="D49:G49"/>
    <mergeCell ref="D50:G50"/>
    <mergeCell ref="B35:B36"/>
    <mergeCell ref="A37:A52"/>
    <mergeCell ref="B37:B38"/>
    <mergeCell ref="B39:B40"/>
    <mergeCell ref="D39:G39"/>
    <mergeCell ref="D40:G40"/>
    <mergeCell ref="B65:B66"/>
    <mergeCell ref="D59:G59"/>
    <mergeCell ref="D60:G60"/>
    <mergeCell ref="D46:G46"/>
    <mergeCell ref="B47:B48"/>
    <mergeCell ref="D47:G47"/>
    <mergeCell ref="D48:G48"/>
    <mergeCell ref="B45:B46"/>
    <mergeCell ref="D45:G45"/>
    <mergeCell ref="B57:B58"/>
    <mergeCell ref="D62:G62"/>
    <mergeCell ref="D65:G65"/>
    <mergeCell ref="D66:G66"/>
    <mergeCell ref="A53:A68"/>
    <mergeCell ref="B53:B54"/>
    <mergeCell ref="B55:B56"/>
    <mergeCell ref="D55:G55"/>
    <mergeCell ref="D56:G56"/>
    <mergeCell ref="B61:B62"/>
    <mergeCell ref="B63:B64"/>
    <mergeCell ref="D81:G81"/>
    <mergeCell ref="D82:G82"/>
    <mergeCell ref="D70:G70"/>
    <mergeCell ref="D76:G76"/>
    <mergeCell ref="D71:G71"/>
    <mergeCell ref="D72:G72"/>
    <mergeCell ref="A85:A95"/>
    <mergeCell ref="B85:B86"/>
    <mergeCell ref="B87:B88"/>
    <mergeCell ref="B89:B90"/>
    <mergeCell ref="B93:B94"/>
    <mergeCell ref="B67:B68"/>
    <mergeCell ref="A69:A82"/>
    <mergeCell ref="B69:B70"/>
    <mergeCell ref="B73:B74"/>
    <mergeCell ref="B77:B78"/>
    <mergeCell ref="D93:G93"/>
    <mergeCell ref="D94:G94"/>
    <mergeCell ref="B91:B92"/>
    <mergeCell ref="J4:O4"/>
    <mergeCell ref="J13:M13"/>
    <mergeCell ref="J25:M25"/>
    <mergeCell ref="J77:M77"/>
    <mergeCell ref="J78:M78"/>
    <mergeCell ref="B71:B72"/>
    <mergeCell ref="D77:G77"/>
    <mergeCell ref="D79:G79"/>
    <mergeCell ref="B83:B84"/>
    <mergeCell ref="J14:M14"/>
    <mergeCell ref="J17:M17"/>
    <mergeCell ref="J18:M18"/>
    <mergeCell ref="J19:M19"/>
    <mergeCell ref="J20:M20"/>
    <mergeCell ref="J21:M21"/>
    <mergeCell ref="B81:B82"/>
    <mergeCell ref="B75:B76"/>
    <mergeCell ref="J22:M22"/>
    <mergeCell ref="B79:B80"/>
    <mergeCell ref="D80:G80"/>
    <mergeCell ref="J27:M27"/>
    <mergeCell ref="J28:M28"/>
    <mergeCell ref="J33:M33"/>
    <mergeCell ref="J34:M34"/>
    <mergeCell ref="J45:M45"/>
    <mergeCell ref="J26:M26"/>
    <mergeCell ref="D78:G78"/>
    <mergeCell ref="J46:M46"/>
    <mergeCell ref="J49:M49"/>
    <mergeCell ref="J50:M50"/>
    <mergeCell ref="J39:M39"/>
    <mergeCell ref="J40:M40"/>
    <mergeCell ref="J41:M41"/>
    <mergeCell ref="J42:M42"/>
    <mergeCell ref="J43:M43"/>
    <mergeCell ref="J44:M44"/>
    <mergeCell ref="J53:M53"/>
    <mergeCell ref="J69:M69"/>
    <mergeCell ref="J54:M54"/>
    <mergeCell ref="J57:M57"/>
    <mergeCell ref="J58:M58"/>
    <mergeCell ref="J59:M59"/>
    <mergeCell ref="J60:M60"/>
    <mergeCell ref="J56:M56"/>
    <mergeCell ref="J63:M63"/>
    <mergeCell ref="J65:M65"/>
    <mergeCell ref="J66:M66"/>
    <mergeCell ref="J70:M70"/>
    <mergeCell ref="J71:M71"/>
    <mergeCell ref="J93:O94"/>
    <mergeCell ref="J85:O92"/>
    <mergeCell ref="J81:M81"/>
    <mergeCell ref="J82:M82"/>
    <mergeCell ref="J75:M75"/>
    <mergeCell ref="J72:M72"/>
    <mergeCell ref="D75:G75"/>
    <mergeCell ref="P5:S5"/>
    <mergeCell ref="P6:S6"/>
    <mergeCell ref="P11:S11"/>
    <mergeCell ref="P12:S12"/>
    <mergeCell ref="J76:M76"/>
    <mergeCell ref="J7:M7"/>
    <mergeCell ref="J8:M8"/>
    <mergeCell ref="J23:M23"/>
    <mergeCell ref="J24:M24"/>
    <mergeCell ref="D69:G69"/>
    <mergeCell ref="D61:G61"/>
    <mergeCell ref="J15:M15"/>
    <mergeCell ref="J16:M16"/>
    <mergeCell ref="J61:M61"/>
    <mergeCell ref="J62:M62"/>
    <mergeCell ref="J47:M47"/>
    <mergeCell ref="J48:M48"/>
    <mergeCell ref="J55:M55"/>
    <mergeCell ref="J64:M64"/>
    <mergeCell ref="D63:G63"/>
    <mergeCell ref="D64:G64"/>
    <mergeCell ref="P4:U4"/>
    <mergeCell ref="P7:S7"/>
    <mergeCell ref="P8:S8"/>
    <mergeCell ref="P9:S9"/>
    <mergeCell ref="P10:S10"/>
    <mergeCell ref="P13:S13"/>
    <mergeCell ref="P14:S14"/>
    <mergeCell ref="P15:S15"/>
    <mergeCell ref="P33:S33"/>
    <mergeCell ref="P34:S34"/>
    <mergeCell ref="P37:S37"/>
    <mergeCell ref="P25:S25"/>
    <mergeCell ref="P26:S26"/>
    <mergeCell ref="P16:S16"/>
    <mergeCell ref="P17:S17"/>
    <mergeCell ref="P18:S18"/>
    <mergeCell ref="P19:S19"/>
    <mergeCell ref="P20:S20"/>
    <mergeCell ref="P38:S38"/>
    <mergeCell ref="P39:S39"/>
    <mergeCell ref="P40:S40"/>
    <mergeCell ref="P41:S41"/>
    <mergeCell ref="P42:S42"/>
    <mergeCell ref="P43:S43"/>
    <mergeCell ref="P44:S44"/>
    <mergeCell ref="P45:S45"/>
    <mergeCell ref="P46:S46"/>
    <mergeCell ref="P47:S47"/>
    <mergeCell ref="P48:S48"/>
    <mergeCell ref="P49:S49"/>
    <mergeCell ref="P63:S63"/>
    <mergeCell ref="P50:S50"/>
    <mergeCell ref="P53:S53"/>
    <mergeCell ref="P54:S54"/>
    <mergeCell ref="P55:S55"/>
    <mergeCell ref="P56:S56"/>
    <mergeCell ref="P57:S57"/>
    <mergeCell ref="D1:P1"/>
    <mergeCell ref="D3:S3"/>
    <mergeCell ref="P64:S64"/>
    <mergeCell ref="P65:S65"/>
    <mergeCell ref="P66:S66"/>
    <mergeCell ref="P69:S69"/>
    <mergeCell ref="P58:S58"/>
    <mergeCell ref="P59:S59"/>
    <mergeCell ref="P60:S60"/>
    <mergeCell ref="P61:S61"/>
    <mergeCell ref="P93:U94"/>
    <mergeCell ref="D9:G9"/>
    <mergeCell ref="D10:G10"/>
    <mergeCell ref="D29:G29"/>
    <mergeCell ref="D30:G30"/>
    <mergeCell ref="D43:G43"/>
    <mergeCell ref="D44:G44"/>
    <mergeCell ref="D37:G37"/>
    <mergeCell ref="P72:S72"/>
    <mergeCell ref="P81:S81"/>
    <mergeCell ref="D57:G57"/>
    <mergeCell ref="D58:G58"/>
    <mergeCell ref="D87:G87"/>
    <mergeCell ref="D88:G88"/>
    <mergeCell ref="D91:G91"/>
    <mergeCell ref="P82:S82"/>
    <mergeCell ref="P85:U92"/>
    <mergeCell ref="P70:S70"/>
    <mergeCell ref="P71:S71"/>
    <mergeCell ref="P62:S62"/>
    <mergeCell ref="D92:G92"/>
    <mergeCell ref="J5:M5"/>
    <mergeCell ref="J6:M6"/>
    <mergeCell ref="J11:M11"/>
    <mergeCell ref="J12:M12"/>
    <mergeCell ref="J73:M73"/>
    <mergeCell ref="J74:M74"/>
    <mergeCell ref="J79:M79"/>
    <mergeCell ref="J80:M80"/>
    <mergeCell ref="D38:G38"/>
  </mergeCells>
  <dataValidations count="5">
    <dataValidation type="list" allowBlank="1" showInputMessage="1" showErrorMessage="1" error="Неверно введена аудитория" sqref="D96:I65536 N57:O57 O58 O12:O16 O4:O8 N11:O11 O56 I69:I95 M83:M84 N65:O68 O37 N49:O55 K37:L37 O23:O25 P31:U36 F53:F66 O41:O48 N17:O20 K81:L84 I53:I57 O21 N31:O31 J83:J84 L38:L50 J67:M68 J51:M52 O10 I21 N38:O40 J19:M20 N22:O22 H81:H84 I12:I16 R80 H17:I20 F37:F50 F85:F86 H43:H44 E81:F84 F89:F94 G83:G84 H49:I52 L53:L66 D19:G20 D33:O36 D51:G52 H65:I68 I23:I32 D67:G68 K31:L31 D83:D84 U74:U79 H58:I58 H11:I11 D95:H95 F12:F18 O60:O64 O69:O79 I59:I64 L4:L18 N26:O26 H22:I22 N80:O84 L80 N59:O59 K79:L79 Q79:R79 R53:R66 R21 U12:U16 U4:U10 T11:U11 U53:U63 O32 S83:S84 T49:U52 T64:U68 R25:R27 R74:R78 N29:O29 L32 U37:U48 T17:U20 Q81:R84 L30 U21:U27 P83:P84 R37:R50 P67:S68 P51:S52 K29:L29 L21:L28 P19:S20 O27:O28 L71:L78 L69 Q73:R73 U29 R23 R29">
      <formula1>Аудитории</formula1>
    </dataValidation>
    <dataValidation type="list" allowBlank="1" showInputMessage="1" showErrorMessage="1" error="Неверно введена аудитория" sqref="R4:R18 O30 T80:U84 I4:I10 F4:F9 E10:F11 F21:F32 I37:I48 F69:F80 N9:O9 T73:U73 U69:U72 R69:R72">
      <formula1>Аудитории</formula1>
    </dataValidation>
    <dataValidation type="list" allowBlank="1" showInputMessage="1" showErrorMessage="1" error="Неверно введена фамилия" sqref="H37:H42 N23:N25 H53:H57 N41:N48 N4:N8 H85:H94 N21 N10 N69:N79 N56 K38:K50 E89:E94 N30 N12:N16 K4:K18 H45:H48 H23:H32 N58 E4:E9 E53:E66 K71:K78 E85:E86 N37 H12:H16 H69:H80 H59:H64 H21 E21:E32 N60:N64 K80 E12:E18 Q80 Q21 K32 T37:T48 K30 N27:N28 T4:T10 T29 Q53:Q66 Q37:Q50 K53:K66 T25:T27 T12:T16 Q4:Q18 T74:T79 T53:T63 K69 Q29 Q74:Q78 H4:H10 E37:E50 E69:E80 K21:K28 N32 T21 T23 Q25:Q27 Q23 Q69:Q72 T69:T72">
      <formula1>Преподаватели</formula1>
    </dataValidation>
    <dataValidation type="list" allowBlank="1" showInputMessage="1" showErrorMessage="1" sqref="N95 K95 T95 Q95">
      <formula1>#REF!</formula1>
    </dataValidation>
    <dataValidation type="list" allowBlank="1" showInputMessage="1" showErrorMessage="1" error="Неверно введена аудитория." sqref="O95 L95 U95 R95">
      <formula1>Аудитории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НачальникУО</dc:creator>
  <cp:keywords/>
  <dc:description/>
  <cp:lastModifiedBy>User</cp:lastModifiedBy>
  <dcterms:created xsi:type="dcterms:W3CDTF">2019-01-21T10:56:52Z</dcterms:created>
  <dcterms:modified xsi:type="dcterms:W3CDTF">2022-01-24T08:52:47Z</dcterms:modified>
  <cp:category/>
  <cp:version/>
  <cp:contentType/>
  <cp:contentStatus/>
</cp:coreProperties>
</file>